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79161\Downloads\"/>
    </mc:Choice>
  </mc:AlternateContent>
  <xr:revisionPtr revIDLastSave="0" documentId="13_ncr:1_{9B7FC341-5746-4872-AF54-3F46EDD0B8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Лист1!$A$1:$AA$56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</calcChain>
</file>

<file path=xl/sharedStrings.xml><?xml version="1.0" encoding="utf-8"?>
<sst xmlns="http://schemas.openxmlformats.org/spreadsheetml/2006/main" count="212" uniqueCount="150">
  <si>
    <t>Производитель, страна</t>
  </si>
  <si>
    <t>Артикул</t>
  </si>
  <si>
    <t>Наименование</t>
  </si>
  <si>
    <t>Штрихкод</t>
  </si>
  <si>
    <t>РРЦ новая</t>
  </si>
  <si>
    <t>Лубриканты</t>
  </si>
  <si>
    <t>Thai Nippon Rubber Industry Public Company Limited, Таиланд</t>
  </si>
  <si>
    <t>0902-001</t>
  </si>
  <si>
    <t>MAXUS Интимный гель «ШЕЛКОВОЕ ПРИКОСНОВЕНИЕ (SILKY TOUCH)», на силиконовой основе, 75мл</t>
  </si>
  <si>
    <t>0902-002</t>
  </si>
  <si>
    <t>MAXUS Интимный гель «ЖИВОПИСНЫЙ ОАЗИС (PEACEFUL OASIS)», на водной основе, 75мл</t>
  </si>
  <si>
    <t>0902-003</t>
  </si>
  <si>
    <t>MAXUS Интимный гель «ЖИВИТЕЛЬНЫЙ ЭЛИКСИР (ALIVE ELIXIR)», на водной основе, Алоэ, 75мл</t>
  </si>
  <si>
    <t>0902-008</t>
  </si>
  <si>
    <t>MAXUS Интимный гель на водной основе «Нейкд Фентези (Naked Fantasy)», 50 мл</t>
  </si>
  <si>
    <t>0902-013</t>
  </si>
  <si>
    <t>MAXUS Интимный гель на силиконовой основе «Велвет Найт (Velvet Night)», 50 мл</t>
  </si>
  <si>
    <t>0902-009</t>
  </si>
  <si>
    <t>MAXUS Интимный гель на водной основе «Нейкд Фентези (Naked Fantasy)», 100 мл</t>
  </si>
  <si>
    <t>0902-012</t>
  </si>
  <si>
    <t>MAXUS 2 в 1 Интимный гель на водной основе с алоэ вера «Дезайр код (Desire Code)», 100 мл</t>
  </si>
  <si>
    <t>0902-011</t>
  </si>
  <si>
    <t>MAXUS Интимный гель на водной основе «Черри Блум (Cherry Bloom)», 100 мл</t>
  </si>
  <si>
    <t>Презервативы MAXUS</t>
  </si>
  <si>
    <t>PharmLine s.r.o., Чехия</t>
  </si>
  <si>
    <t>0901-096</t>
  </si>
  <si>
    <t>MAXUS Презервативы Classic гладкие, 3 шт.</t>
  </si>
  <si>
    <t>0901-097</t>
  </si>
  <si>
    <t>MAXUS Презервативы Ultra-thin гладкие, 3 шт.</t>
  </si>
  <si>
    <t>0901-098</t>
  </si>
  <si>
    <t>MAXUS Презервативы Special текстурированные, 3 шт.</t>
  </si>
  <si>
    <t>0901-099</t>
  </si>
  <si>
    <t>MAXUS Презервативы Mixed гладкие и текстурированные, 3 шт.</t>
  </si>
  <si>
    <t>0901-112</t>
  </si>
  <si>
    <t>MAXUS Презервативы Amazing, точечные, 3 шт.</t>
  </si>
  <si>
    <t>0901-036</t>
  </si>
  <si>
    <t>MAXUS Презервативы Extra-thin 003 гладкие, 3 шт.</t>
  </si>
  <si>
    <t>0901-066</t>
  </si>
  <si>
    <t>MAXUS Презервативы Exotic Mix гладкие, ароматизированные, 3 шт.</t>
  </si>
  <si>
    <t>Pharmline LTD, Великобритания</t>
  </si>
  <si>
    <t>0901-067</t>
  </si>
  <si>
    <t>MAXUS Презервативы G spot гладкие, двойная спираль, 3 шт.</t>
  </si>
  <si>
    <t>0901-068</t>
  </si>
  <si>
    <t>MAXUS Презервативы Sensual гладкие, форма факела, 3 шт.</t>
  </si>
  <si>
    <t>0901-069</t>
  </si>
  <si>
    <t>MAXUS Презервативы XXL гладкие, увеличенные, 3шт.</t>
  </si>
  <si>
    <t>0901-077</t>
  </si>
  <si>
    <t>MAXUS Презервативы Extra-thin 003 гладкие, 15 шт.</t>
  </si>
  <si>
    <t>0901-078</t>
  </si>
  <si>
    <t>MAXUS Презервативы G spot гладкие, двойная спираль, 15 шт.</t>
  </si>
  <si>
    <t>0901-079</t>
  </si>
  <si>
    <t>MAXUS Презервативы Sensual гладкие, форма факела, 15 шт.</t>
  </si>
  <si>
    <t>0901-080</t>
  </si>
  <si>
    <t>MAXUS Презервативы Exotic Mix гладкие, ароматизированные, 15шт.</t>
  </si>
  <si>
    <t>0901-081</t>
  </si>
  <si>
    <t>MAXUS Презервативы XXL гладкие, увеличенные, 15шт.</t>
  </si>
  <si>
    <t>0901-060</t>
  </si>
  <si>
    <t>MAXUS Презервативы Exotic Mix гладкие, ароматизированные, 15 шт.</t>
  </si>
  <si>
    <t>0901-055</t>
  </si>
  <si>
    <t>MAXUS Презервативы Special текстурированные, 12шт.</t>
  </si>
  <si>
    <t>0901-056</t>
  </si>
  <si>
    <t>MAXUS Презервативы Mixed гладкие и текстурированные,12 шт.</t>
  </si>
  <si>
    <t>0901-092</t>
  </si>
  <si>
    <t>MAXUS Презервативы Classic гладкие, 12 шт.</t>
  </si>
  <si>
    <t>0901-093</t>
  </si>
  <si>
    <t>MAXUS Презервативы Ultra-thin гладкие, 12 шт.</t>
  </si>
  <si>
    <t>0901-094</t>
  </si>
  <si>
    <t>MAXUS Презервативы Special текстурированные, 12 шт.</t>
  </si>
  <si>
    <t>0901-113</t>
  </si>
  <si>
    <t>MAXUS Презервативы Amazing, точечные, 12 шт.</t>
  </si>
  <si>
    <t>0901-008</t>
  </si>
  <si>
    <t>MAXUS Презервативы Classic Air гладкие, 3 шт.</t>
  </si>
  <si>
    <t>0901-011</t>
  </si>
  <si>
    <t>MAXUS Презервативы Mixed Air гладкие и текстурированные, 3 шт.</t>
  </si>
  <si>
    <t>0901-116</t>
  </si>
  <si>
    <t>MAXUS Презервативы Extra Strong, черные, утолщенные 3 шт.</t>
  </si>
  <si>
    <t>0901-117</t>
  </si>
  <si>
    <t>MAXUS Презервативы Extra Strong, черные, утолщенные 15 шт.</t>
  </si>
  <si>
    <t>0901-100</t>
  </si>
  <si>
    <t>MAXUS Презервативы Classic Air гладкие, 3шт.</t>
  </si>
  <si>
    <t>0901-101</t>
  </si>
  <si>
    <t>MAXUS Презервативы Ultra-thin Air гладкие, 3шт.</t>
  </si>
  <si>
    <t>0901-102</t>
  </si>
  <si>
    <t>MAXUS Презервативы Special Air текстурированные, 3 шт.</t>
  </si>
  <si>
    <t>0901-103</t>
  </si>
  <si>
    <t>MAXUS Презервативы Mixed Air гладкие, 3 шт.</t>
  </si>
  <si>
    <t>1218-333</t>
  </si>
  <si>
    <t>MAXUS Презервативы Ultra-thin гладкие X-edition, 100 шт.</t>
  </si>
  <si>
    <t>0901-032</t>
  </si>
  <si>
    <t>MAXUS Презервативы Classic гладкие X-edition, 100 шт.</t>
  </si>
  <si>
    <t>0901-033</t>
  </si>
  <si>
    <t>MAXUS Презервативы Special текстурированные X-edition, 100 шт.</t>
  </si>
  <si>
    <t>0901-044</t>
  </si>
  <si>
    <t>MAXUS Презервативы Mixed гладкие и текстурированные X-edition, 100 шт.</t>
  </si>
  <si>
    <t>0901-070</t>
  </si>
  <si>
    <t>MAXUS Презервативы Classic Collections гладкие, 50 шт.    </t>
  </si>
  <si>
    <t>0901-072</t>
  </si>
  <si>
    <t>MAXUS Презервативы Special Collections текстурированные, 50 шт.</t>
  </si>
  <si>
    <t>0901-115</t>
  </si>
  <si>
    <t>MAXUS Презервативы Amazing точечные X-Edition, 50 шт.</t>
  </si>
  <si>
    <t>0901-118</t>
  </si>
  <si>
    <t>MAXUS Презервативы Ultra-thin гладкие X-Edition, 50 шт.</t>
  </si>
  <si>
    <t>0901-119</t>
  </si>
  <si>
    <t>MAXUS Презервативы Special текстурированные X-Edition, 50 шт.</t>
  </si>
  <si>
    <t>0901-120</t>
  </si>
  <si>
    <t>MAXUS Презервативы Mixed гладкие и текстурированные X-Edition, 50 шт.</t>
  </si>
  <si>
    <t>0901-121</t>
  </si>
  <si>
    <t>MAXUS Презервативы Classic гладкие X-Edition, 50 шт.</t>
  </si>
  <si>
    <t>0901-122</t>
  </si>
  <si>
    <t>MAXUS Презервативы Extra-thin 003 гладкие X-Edition, 50 шт.</t>
  </si>
  <si>
    <t>0901-195</t>
  </si>
  <si>
    <t>MAXUS Презервативы WOW-Mix гладкие и текстурированные X-edition, 50 шт.</t>
  </si>
  <si>
    <t>0901-162</t>
  </si>
  <si>
    <t>MAXUS Презервативы XXL гладкие X-Edition, 50 шт.</t>
  </si>
  <si>
    <t>0901-126</t>
  </si>
  <si>
    <t>MAXUS Презервативы Exotic Mix гладкие X-Edition, 50 шт.</t>
  </si>
  <si>
    <t>0701-005</t>
  </si>
  <si>
    <t>GANZO Презервативы Ultra Thin гладкие ультратонкие 3 шт., black ed.</t>
  </si>
  <si>
    <t>0701-006</t>
  </si>
  <si>
    <t>GANZO Презервативы Ultra Thin гладкие ультратонкие 12 шт., black ed.</t>
  </si>
  <si>
    <t>0701-007</t>
  </si>
  <si>
    <t>GANZO Презервативы Extase точечно-ребристые 3 шт., black ed.</t>
  </si>
  <si>
    <t>0701-008</t>
  </si>
  <si>
    <t>GANZO Презервативы Extase точечно-ребристые 12 шт., black ed.</t>
  </si>
  <si>
    <t>0701-011</t>
  </si>
  <si>
    <t>GANZO Презервативы Juice ароматизированные цветные 3 шт., black ed.</t>
  </si>
  <si>
    <t>0701-012</t>
  </si>
  <si>
    <t>GANZO Презервативы Juice ароматизированные цветные 12 шт., black ed.</t>
  </si>
  <si>
    <t>0701-036</t>
  </si>
  <si>
    <t>GANZO Презервативы Classic гладкие 3 шт. SRO</t>
  </si>
  <si>
    <t>0701-037</t>
  </si>
  <si>
    <t>GANZO Презервативы Classic гладкие 12 шт. SRO</t>
  </si>
  <si>
    <t>0701-039</t>
  </si>
  <si>
    <t>GANZO Презервативы Ultra Thin гладкие ультратонкие 3 шт. SRO</t>
  </si>
  <si>
    <t>0701-040</t>
  </si>
  <si>
    <t>GANZO Презервативы Ultra Thin гладкие ультратонкие 12 шт. SRO</t>
  </si>
  <si>
    <t>0701-042</t>
  </si>
  <si>
    <t>GANZO Презервативы Extase точечно-ребристые 3 шт. SRO</t>
  </si>
  <si>
    <t>0701-043</t>
  </si>
  <si>
    <t>GANZO Презервативы Extase точечно-ребристые 12 шт. SRO</t>
  </si>
  <si>
    <t>0701-045</t>
  </si>
  <si>
    <t>GANZO Презервативы Juice ароматизированные 3 шт. SRO</t>
  </si>
  <si>
    <t>0701-046</t>
  </si>
  <si>
    <t>GANZO Презервативы Juice ароматизированные 12 шт. SRO</t>
  </si>
  <si>
    <t>0701-013</t>
  </si>
  <si>
    <t>GANZO Презервативы Long Love с анестетиком 3 шт., black ed.</t>
  </si>
  <si>
    <t>0701-090</t>
  </si>
  <si>
    <t>GANZO Презервативы Invisible гладкие супертонкие c доп. смазкой 3 шт. SRO</t>
  </si>
  <si>
    <t>0701-091</t>
  </si>
  <si>
    <t>GANZO Презервативы Invisible гладкие супертонкие с доп.смазкой 12 шт. SRO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</si>
</sst>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2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9" fontId="3" fillId="3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3" fillId="5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horizontal="center" vertical="center"/>
    </xf>
    <xf numFmtId="0" fontId="1" fillId="6" borderId="1" xfId="1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1" fontId="1" fillId="6" borderId="1" xfId="0" applyNumberFormat="1" applyFont="1" applyFill="1" applyBorder="1" applyAlignment="1">
      <alignment horizontal="center" vertical="center"/>
    </xf>
    <xf numFmtId="1" fontId="1" fillId="6" borderId="1" xfId="1" applyNumberFormat="1" applyFont="1" applyFill="1" applyBorder="1" applyAlignment="1">
      <alignment horizontal="center" vertical="center"/>
    </xf>
    <xf numFmtId="9" fontId="2" fillId="6" borderId="0" xfId="0" applyNumberFormat="1" applyFont="1" applyFill="1"/>
    <xf numFmtId="0" fontId="2" fillId="6" borderId="0" xfId="0" applyFont="1" applyFill="1"/>
  </cellXfs>
  <cellStyles count="2">
    <cellStyle name="Обычный" xfId="0" builtinId="0"/>
    <cellStyle name="Обычный_Лист1_1" xfId="1" xr:uid="{F9D836B0-1B8B-48D5-B3D5-84B4B324B45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.komissarova/Downloads/&#1064;&#1050;.xlsx" TargetMode="External"/><Relationship Id="rId1" Type="http://schemas.openxmlformats.org/officeDocument/2006/relationships/externalLinkPath" Target="/Users/m.komissarova/Downloads/&#106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Лист_1"/>
      <sheetName val="Лист1"/>
    </sheetNames>
    <sheetDataSet>
      <sheetData sheetId="0" refreshError="1"/>
      <sheetData sheetId="1" refreshError="1">
        <row r="1">
          <cell r="C1" t="str">
            <v>Артикул</v>
          </cell>
          <cell r="D1" t="str">
            <v>Штрихкод</v>
          </cell>
        </row>
        <row r="2">
          <cell r="C2" t="str">
            <v>1319-054</v>
          </cell>
          <cell r="D2" t="str">
            <v xml:space="preserve">    5060687051387</v>
          </cell>
        </row>
        <row r="3">
          <cell r="C3" t="str">
            <v>2408-014</v>
          </cell>
          <cell r="D3" t="str">
            <v>5060458175175</v>
          </cell>
        </row>
        <row r="4">
          <cell r="C4" t="str">
            <v>2408-015</v>
          </cell>
          <cell r="D4" t="str">
            <v>5060458175182</v>
          </cell>
        </row>
        <row r="5">
          <cell r="C5" t="str">
            <v>2506-001</v>
          </cell>
          <cell r="D5" t="str">
            <v>5060458178411</v>
          </cell>
        </row>
        <row r="6">
          <cell r="C6" t="str">
            <v>2506-002</v>
          </cell>
          <cell r="D6" t="str">
            <v>5060458178435</v>
          </cell>
        </row>
        <row r="7">
          <cell r="C7" t="str">
            <v>1624-001</v>
          </cell>
          <cell r="D7" t="str">
            <v>0685757998659</v>
          </cell>
        </row>
        <row r="8">
          <cell r="C8" t="str">
            <v>2506-003</v>
          </cell>
          <cell r="D8" t="str">
            <v>5060458178459</v>
          </cell>
        </row>
        <row r="9">
          <cell r="C9" t="str">
            <v>4924-001</v>
          </cell>
          <cell r="D9" t="str">
            <v>0712198980858</v>
          </cell>
        </row>
        <row r="10">
          <cell r="C10" t="str">
            <v>1916-001</v>
          </cell>
          <cell r="D10" t="str">
            <v>0712198980865</v>
          </cell>
        </row>
        <row r="11">
          <cell r="C11" t="str">
            <v>2506-004</v>
          </cell>
          <cell r="D11" t="str">
            <v>5060458178473</v>
          </cell>
        </row>
        <row r="12">
          <cell r="C12" t="str">
            <v>0109-009</v>
          </cell>
          <cell r="D12" t="str">
            <v>2000000670836</v>
          </cell>
        </row>
        <row r="13">
          <cell r="C13" t="str">
            <v>0109-012</v>
          </cell>
          <cell r="D13" t="str">
            <v>2000000673189</v>
          </cell>
        </row>
        <row r="14">
          <cell r="C14" t="str">
            <v>1319-408</v>
          </cell>
          <cell r="D14" t="str">
            <v>2045584532095</v>
          </cell>
        </row>
        <row r="15">
          <cell r="C15" t="str">
            <v>3124-004</v>
          </cell>
          <cell r="D15" t="str">
            <v>0712198980872</v>
          </cell>
        </row>
        <row r="16">
          <cell r="C16" t="str">
            <v>3008-002</v>
          </cell>
          <cell r="D16" t="str">
            <v>2100100112127</v>
          </cell>
        </row>
        <row r="17">
          <cell r="C17" t="str">
            <v>350-B724</v>
          </cell>
          <cell r="D17" t="str">
            <v>4002233507246</v>
          </cell>
        </row>
        <row r="18">
          <cell r="C18" t="str">
            <v>350-B727</v>
          </cell>
          <cell r="D18" t="str">
            <v>4002233507277</v>
          </cell>
        </row>
        <row r="19">
          <cell r="C19" t="str">
            <v>350-305</v>
          </cell>
          <cell r="D19" t="str">
            <v>4002330553504</v>
          </cell>
        </row>
        <row r="20">
          <cell r="C20" t="str">
            <v>350-308</v>
          </cell>
          <cell r="D20" t="str">
            <v>4002330853505</v>
          </cell>
        </row>
        <row r="21">
          <cell r="C21" t="str">
            <v>350-312</v>
          </cell>
          <cell r="D21" t="str">
            <v>4002331253502</v>
          </cell>
        </row>
        <row r="22">
          <cell r="C22" t="str">
            <v>350-324</v>
          </cell>
          <cell r="D22" t="str">
            <v>4002332453505</v>
          </cell>
        </row>
        <row r="23">
          <cell r="C23" t="str">
            <v>350-331</v>
          </cell>
          <cell r="D23" t="str">
            <v>4002333153503</v>
          </cell>
        </row>
        <row r="24">
          <cell r="C24" t="str">
            <v>350-337</v>
          </cell>
          <cell r="D24" t="str">
            <v>4002333753505</v>
          </cell>
        </row>
        <row r="25">
          <cell r="C25" t="str">
            <v>350-353</v>
          </cell>
          <cell r="D25" t="str">
            <v>4002335353505</v>
          </cell>
        </row>
        <row r="26">
          <cell r="C26" t="str">
            <v>350-355</v>
          </cell>
          <cell r="D26" t="str">
            <v>4002335553509</v>
          </cell>
        </row>
        <row r="27">
          <cell r="C27" t="str">
            <v>350-358</v>
          </cell>
          <cell r="D27" t="str">
            <v>4002335863509</v>
          </cell>
        </row>
        <row r="28">
          <cell r="C28" t="str">
            <v>330-1362143</v>
          </cell>
          <cell r="D28" t="str">
            <v>4013214353301</v>
          </cell>
        </row>
        <row r="29">
          <cell r="C29" t="str">
            <v>330-1362612</v>
          </cell>
          <cell r="D29" t="str">
            <v>4013261253302</v>
          </cell>
        </row>
        <row r="30">
          <cell r="C30" t="str">
            <v>330-1362845</v>
          </cell>
          <cell r="D30" t="str">
            <v>4013284553304</v>
          </cell>
        </row>
        <row r="31">
          <cell r="C31" t="str">
            <v>330-201130BN</v>
          </cell>
          <cell r="D31" t="str">
            <v>4020113013304</v>
          </cell>
        </row>
        <row r="32">
          <cell r="C32" t="str">
            <v>330-201131BN</v>
          </cell>
          <cell r="D32" t="str">
            <v>4020113153307</v>
          </cell>
        </row>
        <row r="33">
          <cell r="C33" t="str">
            <v>251-F171B</v>
          </cell>
          <cell r="D33" t="str">
            <v>4020171442511</v>
          </cell>
        </row>
        <row r="34">
          <cell r="C34" t="str">
            <v>212a-63501/202</v>
          </cell>
          <cell r="D34" t="str">
            <v>4021263501093</v>
          </cell>
        </row>
        <row r="35">
          <cell r="C35" t="str">
            <v>212a-63503/172</v>
          </cell>
          <cell r="D35" t="str">
            <v>4021263503073</v>
          </cell>
        </row>
        <row r="36">
          <cell r="C36" t="str">
            <v>212-63592</v>
          </cell>
          <cell r="D36" t="str">
            <v>4021263592015</v>
          </cell>
        </row>
        <row r="37">
          <cell r="C37" t="str">
            <v>212a-63600/2</v>
          </cell>
          <cell r="D37" t="str">
            <v>4021263600024</v>
          </cell>
        </row>
        <row r="38">
          <cell r="C38" t="str">
            <v>212a-812M</v>
          </cell>
          <cell r="D38" t="str">
            <v>4021265212812</v>
          </cell>
        </row>
        <row r="39">
          <cell r="C39" t="str">
            <v>221a-33010/2</v>
          </cell>
          <cell r="D39" t="str">
            <v>4022103301026</v>
          </cell>
        </row>
        <row r="40">
          <cell r="C40" t="str">
            <v>212-0051</v>
          </cell>
          <cell r="D40" t="str">
            <v>4022121200516</v>
          </cell>
        </row>
        <row r="41">
          <cell r="C41" t="str">
            <v>222-502</v>
          </cell>
          <cell r="D41" t="str">
            <v>4022122205022</v>
          </cell>
        </row>
        <row r="42">
          <cell r="C42" t="str">
            <v>222-505</v>
          </cell>
          <cell r="D42" t="str">
            <v>4022122205053</v>
          </cell>
        </row>
        <row r="43">
          <cell r="C43" t="str">
            <v>221a-32010/2</v>
          </cell>
          <cell r="D43" t="str">
            <v>4022132010241</v>
          </cell>
        </row>
        <row r="44">
          <cell r="C44" t="str">
            <v>212a-793</v>
          </cell>
          <cell r="D44" t="str">
            <v>4022132127932</v>
          </cell>
        </row>
        <row r="45">
          <cell r="C45" t="str">
            <v>212a-797D</v>
          </cell>
          <cell r="D45" t="str">
            <v>4022132127987</v>
          </cell>
        </row>
        <row r="46">
          <cell r="C46" t="str">
            <v>221a-34010/2</v>
          </cell>
          <cell r="D46" t="str">
            <v>4022134010249</v>
          </cell>
        </row>
        <row r="47">
          <cell r="C47" t="str">
            <v>212a-811C</v>
          </cell>
          <cell r="D47" t="str">
            <v>4022136394811</v>
          </cell>
        </row>
        <row r="48">
          <cell r="C48" t="str">
            <v>221-38612/8G</v>
          </cell>
          <cell r="D48" t="str">
            <v>4022138612838</v>
          </cell>
        </row>
        <row r="49">
          <cell r="C49" t="str">
            <v>330-2199</v>
          </cell>
          <cell r="D49" t="str">
            <v>4022199533028</v>
          </cell>
        </row>
        <row r="50">
          <cell r="C50" t="str">
            <v>330-2242</v>
          </cell>
          <cell r="D50" t="str">
            <v>4022242533050</v>
          </cell>
        </row>
        <row r="51">
          <cell r="C51" t="str">
            <v>222-5111</v>
          </cell>
          <cell r="D51" t="str">
            <v>4022422205111</v>
          </cell>
        </row>
        <row r="52">
          <cell r="C52" t="str">
            <v>212-1351</v>
          </cell>
          <cell r="D52" t="str">
            <v>4022621213511</v>
          </cell>
        </row>
        <row r="53">
          <cell r="C53" t="str">
            <v>212-1451</v>
          </cell>
          <cell r="D53" t="str">
            <v>4022621214518</v>
          </cell>
        </row>
        <row r="54">
          <cell r="C54" t="str">
            <v>212-1651</v>
          </cell>
          <cell r="D54" t="str">
            <v>4022621216512</v>
          </cell>
        </row>
        <row r="55">
          <cell r="C55" t="str">
            <v>251-27GN1</v>
          </cell>
          <cell r="D55" t="str">
            <v>4022723162519</v>
          </cell>
        </row>
        <row r="56">
          <cell r="C56" t="str">
            <v>142-001</v>
          </cell>
          <cell r="D56" t="str">
            <v>4026300101427</v>
          </cell>
        </row>
        <row r="57">
          <cell r="C57" t="str">
            <v>231-810630</v>
          </cell>
          <cell r="D57" t="str">
            <v>4028106302312</v>
          </cell>
        </row>
        <row r="58">
          <cell r="C58" t="str">
            <v>231-81063</v>
          </cell>
          <cell r="D58" t="str">
            <v>4028106362316</v>
          </cell>
        </row>
        <row r="59">
          <cell r="C59" t="str">
            <v>231-810730</v>
          </cell>
          <cell r="D59" t="str">
            <v>4028173062317</v>
          </cell>
        </row>
        <row r="60">
          <cell r="C60" t="str">
            <v>240-001</v>
          </cell>
          <cell r="D60" t="str">
            <v>4029000162408</v>
          </cell>
        </row>
        <row r="61">
          <cell r="C61" t="str">
            <v>120-002R</v>
          </cell>
          <cell r="D61" t="str">
            <v>4029000211205</v>
          </cell>
        </row>
        <row r="62">
          <cell r="C62" t="str">
            <v>120-002</v>
          </cell>
          <cell r="D62" t="str">
            <v>4029000251201</v>
          </cell>
        </row>
        <row r="63">
          <cell r="C63" t="str">
            <v>232-005</v>
          </cell>
          <cell r="D63" t="str">
            <v>4029000562321</v>
          </cell>
        </row>
        <row r="64">
          <cell r="C64" t="str">
            <v>232-006</v>
          </cell>
          <cell r="D64" t="str">
            <v>4029000662328</v>
          </cell>
        </row>
        <row r="65">
          <cell r="C65" t="str">
            <v>232-007</v>
          </cell>
          <cell r="D65" t="str">
            <v>4029000762325</v>
          </cell>
        </row>
        <row r="66">
          <cell r="C66" t="str">
            <v>212-011</v>
          </cell>
          <cell r="D66" t="str">
            <v>4029001112129</v>
          </cell>
        </row>
        <row r="67">
          <cell r="C67" t="str">
            <v>222-0011</v>
          </cell>
          <cell r="D67" t="str">
            <v>4029001152223</v>
          </cell>
        </row>
        <row r="68">
          <cell r="C68" t="str">
            <v>212-012</v>
          </cell>
          <cell r="D68" t="str">
            <v>4029001212126</v>
          </cell>
        </row>
        <row r="69">
          <cell r="C69" t="str">
            <v>222-0012</v>
          </cell>
          <cell r="D69" t="str">
            <v>4029001252221</v>
          </cell>
        </row>
        <row r="70">
          <cell r="C70" t="str">
            <v>522-021</v>
          </cell>
          <cell r="D70" t="str">
            <v>4029002115228</v>
          </cell>
        </row>
        <row r="71">
          <cell r="C71" t="str">
            <v>522-022</v>
          </cell>
          <cell r="D71" t="str">
            <v>4029002235223</v>
          </cell>
        </row>
        <row r="72">
          <cell r="C72" t="str">
            <v>212-031</v>
          </cell>
          <cell r="D72" t="str">
            <v>4029003112127</v>
          </cell>
        </row>
        <row r="73">
          <cell r="C73" t="str">
            <v>212-032</v>
          </cell>
          <cell r="D73" t="str">
            <v>4029003212124</v>
          </cell>
        </row>
        <row r="74">
          <cell r="C74" t="str">
            <v>231-034</v>
          </cell>
          <cell r="D74" t="str">
            <v>4029003412319</v>
          </cell>
        </row>
        <row r="75">
          <cell r="C75" t="str">
            <v>231-035</v>
          </cell>
          <cell r="D75" t="str">
            <v>4029003512316</v>
          </cell>
        </row>
        <row r="76">
          <cell r="C76" t="str">
            <v>212-051</v>
          </cell>
          <cell r="D76" t="str">
            <v>4029005112125</v>
          </cell>
        </row>
        <row r="77">
          <cell r="C77" t="str">
            <v>251-055</v>
          </cell>
          <cell r="D77" t="str">
            <v>4029005562517</v>
          </cell>
        </row>
        <row r="78">
          <cell r="C78" t="str">
            <v>251-057</v>
          </cell>
          <cell r="D78" t="str">
            <v>4029005762511</v>
          </cell>
        </row>
        <row r="79">
          <cell r="C79" t="str">
            <v>212-061</v>
          </cell>
          <cell r="D79" t="str">
            <v>4029006112124</v>
          </cell>
        </row>
        <row r="80">
          <cell r="C80" t="str">
            <v>212-062</v>
          </cell>
          <cell r="D80" t="str">
            <v>4029006212121</v>
          </cell>
        </row>
        <row r="81">
          <cell r="C81" t="str">
            <v>212-071</v>
          </cell>
          <cell r="D81" t="str">
            <v>4029007112123</v>
          </cell>
        </row>
        <row r="82">
          <cell r="C82" t="str">
            <v>212-073</v>
          </cell>
          <cell r="D82" t="str">
            <v>4029007312127</v>
          </cell>
        </row>
        <row r="83">
          <cell r="C83" t="str">
            <v>212-081</v>
          </cell>
          <cell r="D83" t="str">
            <v>4029008112122</v>
          </cell>
        </row>
        <row r="84">
          <cell r="C84" t="str">
            <v>212-082</v>
          </cell>
          <cell r="D84" t="str">
            <v>4029008212129</v>
          </cell>
        </row>
        <row r="85">
          <cell r="C85" t="str">
            <v>212-091</v>
          </cell>
          <cell r="D85" t="str">
            <v>4029009102122</v>
          </cell>
        </row>
        <row r="86">
          <cell r="C86" t="str">
            <v>212-092</v>
          </cell>
          <cell r="D86" t="str">
            <v>4029009202129</v>
          </cell>
        </row>
        <row r="87">
          <cell r="C87" t="str">
            <v>212-0101</v>
          </cell>
          <cell r="D87" t="str">
            <v>4029010102128</v>
          </cell>
        </row>
        <row r="88">
          <cell r="C88" t="str">
            <v>240-0101</v>
          </cell>
          <cell r="D88" t="str">
            <v>4029010162405</v>
          </cell>
        </row>
        <row r="89">
          <cell r="C89" t="str">
            <v>222-102</v>
          </cell>
          <cell r="D89" t="str">
            <v>4029010252229</v>
          </cell>
        </row>
        <row r="90">
          <cell r="C90" t="str">
            <v>222-111</v>
          </cell>
          <cell r="D90" t="str">
            <v>4029011152221</v>
          </cell>
        </row>
        <row r="91">
          <cell r="C91" t="str">
            <v>251-G93J</v>
          </cell>
          <cell r="D91" t="str">
            <v>4029011251931</v>
          </cell>
        </row>
        <row r="92">
          <cell r="C92" t="str">
            <v>222-112</v>
          </cell>
          <cell r="D92" t="str">
            <v>4029011252228</v>
          </cell>
        </row>
        <row r="93">
          <cell r="C93" t="str">
            <v>222-131</v>
          </cell>
          <cell r="D93" t="str">
            <v>4029013152229</v>
          </cell>
        </row>
        <row r="94">
          <cell r="C94" t="str">
            <v>222-132</v>
          </cell>
          <cell r="D94" t="str">
            <v>4029013252226</v>
          </cell>
        </row>
        <row r="95">
          <cell r="C95" t="str">
            <v>240-83058</v>
          </cell>
          <cell r="D95" t="str">
            <v>4029021083058</v>
          </cell>
        </row>
        <row r="96">
          <cell r="C96" t="str">
            <v>240-83085</v>
          </cell>
          <cell r="D96" t="str">
            <v>4029021089005</v>
          </cell>
        </row>
        <row r="97">
          <cell r="C97" t="str">
            <v>251-F301</v>
          </cell>
          <cell r="D97" t="str">
            <v>4029030162515</v>
          </cell>
        </row>
        <row r="98">
          <cell r="C98" t="str">
            <v>140-0381</v>
          </cell>
          <cell r="D98" t="str">
            <v>4029038161404</v>
          </cell>
        </row>
        <row r="99">
          <cell r="C99" t="str">
            <v>230-401</v>
          </cell>
          <cell r="D99" t="str">
            <v>4029040112302</v>
          </cell>
        </row>
        <row r="100">
          <cell r="C100" t="str">
            <v>260-407</v>
          </cell>
          <cell r="D100" t="str">
            <v>4029040752607</v>
          </cell>
        </row>
        <row r="101">
          <cell r="C101" t="str">
            <v>140a-416</v>
          </cell>
          <cell r="D101" t="str">
            <v>4029041661403</v>
          </cell>
        </row>
        <row r="102">
          <cell r="C102" t="str">
            <v>230-421</v>
          </cell>
          <cell r="D102" t="str">
            <v>4029042122309</v>
          </cell>
        </row>
        <row r="103">
          <cell r="C103" t="str">
            <v>231-421</v>
          </cell>
          <cell r="D103" t="str">
            <v>4029042122316</v>
          </cell>
        </row>
        <row r="104">
          <cell r="C104" t="str">
            <v>233-80019</v>
          </cell>
          <cell r="D104" t="str">
            <v>4029042180019</v>
          </cell>
        </row>
        <row r="105">
          <cell r="C105" t="str">
            <v>260-414</v>
          </cell>
          <cell r="D105" t="str">
            <v>4029042260414</v>
          </cell>
        </row>
        <row r="106">
          <cell r="C106" t="str">
            <v>231-427</v>
          </cell>
          <cell r="D106" t="str">
            <v>4029042762314</v>
          </cell>
        </row>
        <row r="107">
          <cell r="C107" t="str">
            <v>233-80015</v>
          </cell>
          <cell r="D107" t="str">
            <v>4029042980015</v>
          </cell>
        </row>
        <row r="108">
          <cell r="C108" t="str">
            <v>140-0441</v>
          </cell>
          <cell r="D108" t="str">
            <v>4029044161405</v>
          </cell>
        </row>
        <row r="109">
          <cell r="C109" t="str">
            <v>251-455</v>
          </cell>
          <cell r="D109" t="str">
            <v>4029044552517</v>
          </cell>
        </row>
        <row r="110">
          <cell r="C110" t="str">
            <v>231-S426</v>
          </cell>
          <cell r="D110" t="str">
            <v>4029047231426</v>
          </cell>
        </row>
        <row r="111">
          <cell r="C111" t="str">
            <v>231-S425</v>
          </cell>
          <cell r="D111" t="str">
            <v>4029048231425</v>
          </cell>
        </row>
        <row r="112">
          <cell r="C112" t="str">
            <v>233-499</v>
          </cell>
          <cell r="D112" t="str">
            <v>4029049962335</v>
          </cell>
        </row>
        <row r="113">
          <cell r="C113" t="str">
            <v>230-502</v>
          </cell>
          <cell r="D113" t="str">
            <v>4029050212306</v>
          </cell>
        </row>
        <row r="114">
          <cell r="C114" t="str">
            <v>261-502</v>
          </cell>
          <cell r="D114" t="str">
            <v>4029050262615</v>
          </cell>
        </row>
        <row r="115">
          <cell r="C115" t="str">
            <v>251-05A1</v>
          </cell>
          <cell r="D115" t="str">
            <v>4029051162518</v>
          </cell>
        </row>
        <row r="116">
          <cell r="C116" t="str">
            <v>310-0650</v>
          </cell>
          <cell r="D116" t="str">
            <v>4029065033101</v>
          </cell>
        </row>
        <row r="117">
          <cell r="C117" t="str">
            <v>261-707</v>
          </cell>
          <cell r="D117" t="str">
            <v>4029070762614</v>
          </cell>
        </row>
        <row r="118">
          <cell r="C118" t="str">
            <v>212s-071</v>
          </cell>
          <cell r="D118" t="str">
            <v>4029071002122</v>
          </cell>
        </row>
        <row r="119">
          <cell r="C119" t="str">
            <v>212-081B/R</v>
          </cell>
          <cell r="D119" t="str">
            <v>4029081352125</v>
          </cell>
        </row>
        <row r="120">
          <cell r="C120" t="str">
            <v>212s-083</v>
          </cell>
          <cell r="D120" t="str">
            <v>4029083592123</v>
          </cell>
        </row>
        <row r="121">
          <cell r="C121" t="str">
            <v>222-091</v>
          </cell>
          <cell r="D121" t="str">
            <v>4029091042221</v>
          </cell>
        </row>
        <row r="122">
          <cell r="C122" t="str">
            <v>251-092</v>
          </cell>
          <cell r="D122" t="str">
            <v>4029092202518</v>
          </cell>
        </row>
        <row r="123">
          <cell r="C123" t="str">
            <v>232-101W</v>
          </cell>
          <cell r="D123" t="str">
            <v>4029101262328</v>
          </cell>
        </row>
        <row r="124">
          <cell r="C124" t="str">
            <v>261-101</v>
          </cell>
          <cell r="D124" t="str">
            <v>4029110162619</v>
          </cell>
        </row>
        <row r="125">
          <cell r="C125" t="str">
            <v>222-1191</v>
          </cell>
          <cell r="D125" t="str">
            <v>4029119152222</v>
          </cell>
        </row>
        <row r="126">
          <cell r="C126" t="str">
            <v>140-1201</v>
          </cell>
          <cell r="D126" t="str">
            <v>4029120161404</v>
          </cell>
        </row>
        <row r="127">
          <cell r="C127" t="str">
            <v>140-1202</v>
          </cell>
          <cell r="D127" t="str">
            <v>4029120261401</v>
          </cell>
        </row>
        <row r="128">
          <cell r="C128" t="str">
            <v>140-1205</v>
          </cell>
          <cell r="D128" t="str">
            <v>4029120561402</v>
          </cell>
        </row>
        <row r="129">
          <cell r="C129" t="str">
            <v>222-1211</v>
          </cell>
          <cell r="D129" t="str">
            <v>4029121152227</v>
          </cell>
        </row>
        <row r="130">
          <cell r="C130" t="str">
            <v>220-5017SIG</v>
          </cell>
          <cell r="D130" t="str">
            <v>4029122050171</v>
          </cell>
        </row>
        <row r="131">
          <cell r="C131" t="str">
            <v>220-5018SIP</v>
          </cell>
          <cell r="D131" t="str">
            <v>4029122050188</v>
          </cell>
        </row>
        <row r="132">
          <cell r="C132" t="str">
            <v>250-1441</v>
          </cell>
          <cell r="D132" t="str">
            <v>4029144162517</v>
          </cell>
        </row>
        <row r="133">
          <cell r="C133" t="str">
            <v>231-444</v>
          </cell>
          <cell r="D133" t="str">
            <v>4029144452311</v>
          </cell>
        </row>
        <row r="134">
          <cell r="C134" t="str">
            <v>231-445</v>
          </cell>
          <cell r="D134" t="str">
            <v>4029144552318</v>
          </cell>
        </row>
        <row r="135">
          <cell r="C135" t="str">
            <v>222-1481</v>
          </cell>
          <cell r="D135" t="str">
            <v>4029148152224</v>
          </cell>
        </row>
        <row r="136">
          <cell r="C136" t="str">
            <v>222-1483</v>
          </cell>
          <cell r="D136" t="str">
            <v>4029148312222</v>
          </cell>
        </row>
        <row r="137">
          <cell r="C137" t="str">
            <v>222-1511B</v>
          </cell>
          <cell r="D137" t="str">
            <v>402915112221</v>
          </cell>
        </row>
        <row r="138">
          <cell r="C138" t="str">
            <v>222-1512B</v>
          </cell>
          <cell r="D138" t="str">
            <v>4029151222228</v>
          </cell>
        </row>
        <row r="139">
          <cell r="C139" t="str">
            <v>140-1721</v>
          </cell>
          <cell r="D139" t="str">
            <v>4029172161407</v>
          </cell>
        </row>
        <row r="140">
          <cell r="C140" t="str">
            <v>140-1722</v>
          </cell>
          <cell r="D140" t="str">
            <v>4029172261404</v>
          </cell>
        </row>
        <row r="141">
          <cell r="C141" t="str">
            <v>222-17902</v>
          </cell>
          <cell r="D141" t="str">
            <v>4029179022329</v>
          </cell>
        </row>
        <row r="142">
          <cell r="C142" t="str">
            <v>222-18912</v>
          </cell>
          <cell r="D142" t="str">
            <v>4029189122224</v>
          </cell>
        </row>
        <row r="143">
          <cell r="C143" t="str">
            <v>140-1902</v>
          </cell>
          <cell r="D143" t="str">
            <v>4029190221404</v>
          </cell>
        </row>
        <row r="144">
          <cell r="C144" t="str">
            <v>251-022</v>
          </cell>
          <cell r="D144" t="str">
            <v>4029202252518</v>
          </cell>
        </row>
        <row r="145">
          <cell r="C145" t="str">
            <v>251-047</v>
          </cell>
          <cell r="D145" t="str">
            <v>4029204702516</v>
          </cell>
        </row>
        <row r="146">
          <cell r="C146" t="str">
            <v>251-010BD</v>
          </cell>
          <cell r="D146" t="str">
            <v>4029211052512</v>
          </cell>
        </row>
        <row r="147">
          <cell r="C147" t="str">
            <v>251-124</v>
          </cell>
          <cell r="D147" t="str">
            <v>4029212482516</v>
          </cell>
        </row>
        <row r="148">
          <cell r="C148" t="str">
            <v>251-138</v>
          </cell>
          <cell r="D148" t="str">
            <v>4029212511384</v>
          </cell>
        </row>
        <row r="149">
          <cell r="C149" t="str">
            <v>251-142</v>
          </cell>
          <cell r="D149" t="str">
            <v>4029212511421</v>
          </cell>
        </row>
        <row r="150">
          <cell r="C150" t="str">
            <v>251-2211</v>
          </cell>
          <cell r="D150" t="str">
            <v>4029221152516</v>
          </cell>
        </row>
        <row r="151">
          <cell r="C151" t="str">
            <v>251-2238</v>
          </cell>
          <cell r="D151" t="str">
            <v>4029223832515</v>
          </cell>
        </row>
        <row r="152">
          <cell r="C152" t="str">
            <v>261-2733B</v>
          </cell>
          <cell r="D152" t="str">
            <v>4029232612733</v>
          </cell>
        </row>
        <row r="153">
          <cell r="C153" t="str">
            <v>261-2723B</v>
          </cell>
          <cell r="D153" t="str">
            <v>4029242612723</v>
          </cell>
        </row>
        <row r="154">
          <cell r="C154" t="str">
            <v>251-G521</v>
          </cell>
          <cell r="D154" t="str">
            <v>4029252122519</v>
          </cell>
        </row>
        <row r="155">
          <cell r="C155" t="str">
            <v>261-2713B</v>
          </cell>
          <cell r="D155" t="str">
            <v>4029252612713</v>
          </cell>
        </row>
        <row r="156">
          <cell r="C156" t="str">
            <v>261-2713</v>
          </cell>
          <cell r="D156" t="str">
            <v>4029271362613</v>
          </cell>
        </row>
        <row r="157">
          <cell r="C157" t="str">
            <v>261-2733</v>
          </cell>
          <cell r="D157" t="str">
            <v>4029273362611</v>
          </cell>
        </row>
        <row r="158">
          <cell r="C158" t="str">
            <v>261-2763</v>
          </cell>
          <cell r="D158" t="str">
            <v>4029276362618</v>
          </cell>
        </row>
        <row r="159">
          <cell r="C159" t="str">
            <v>251-G77J</v>
          </cell>
          <cell r="D159" t="str">
            <v>4029277462515</v>
          </cell>
        </row>
        <row r="160">
          <cell r="C160" t="str">
            <v>251-28F1</v>
          </cell>
          <cell r="D160" t="str">
            <v>4029280162518</v>
          </cell>
        </row>
        <row r="161">
          <cell r="C161" t="str">
            <v>220-3016</v>
          </cell>
          <cell r="D161" t="str">
            <v>4029301652202</v>
          </cell>
        </row>
        <row r="162">
          <cell r="C162" t="str">
            <v>220-3018S</v>
          </cell>
          <cell r="D162" t="str">
            <v>4029301862205</v>
          </cell>
        </row>
        <row r="163">
          <cell r="C163" t="str">
            <v>220-3033B</v>
          </cell>
          <cell r="D163" t="str">
            <v>4029303362208</v>
          </cell>
        </row>
        <row r="164">
          <cell r="C164" t="str">
            <v>220-3103</v>
          </cell>
          <cell r="D164" t="str">
            <v>4029310352209</v>
          </cell>
        </row>
        <row r="165">
          <cell r="C165" t="str">
            <v>220-3183</v>
          </cell>
          <cell r="D165" t="str">
            <v>4029318352201</v>
          </cell>
        </row>
        <row r="166">
          <cell r="C166" t="str">
            <v>220-3203</v>
          </cell>
          <cell r="D166" t="str">
            <v>4029320352206</v>
          </cell>
        </row>
        <row r="167">
          <cell r="C167" t="str">
            <v>220-3203S</v>
          </cell>
          <cell r="D167" t="str">
            <v>4029320362205</v>
          </cell>
        </row>
        <row r="168">
          <cell r="C168" t="str">
            <v>231-84360</v>
          </cell>
          <cell r="D168" t="str">
            <v>4029323184361</v>
          </cell>
        </row>
        <row r="169">
          <cell r="C169" t="str">
            <v>261-4018</v>
          </cell>
          <cell r="D169" t="str">
            <v>4029401852618</v>
          </cell>
        </row>
        <row r="170">
          <cell r="C170" t="str">
            <v>231-84056Н</v>
          </cell>
          <cell r="D170" t="str">
            <v>4029423184056</v>
          </cell>
        </row>
        <row r="171">
          <cell r="C171" t="str">
            <v>233-M900</v>
          </cell>
          <cell r="D171" t="str">
            <v>4029490052333</v>
          </cell>
        </row>
        <row r="172">
          <cell r="C172" t="str">
            <v>261-4913</v>
          </cell>
          <cell r="D172" t="str">
            <v>4029491362615</v>
          </cell>
        </row>
        <row r="173">
          <cell r="C173" t="str">
            <v>530-008S</v>
          </cell>
          <cell r="D173" t="str">
            <v>4029500815309</v>
          </cell>
        </row>
        <row r="174">
          <cell r="C174" t="str">
            <v>530-008L</v>
          </cell>
          <cell r="D174" t="str">
            <v>4029500825308</v>
          </cell>
        </row>
        <row r="175">
          <cell r="C175" t="str">
            <v>530-009S</v>
          </cell>
          <cell r="D175" t="str">
            <v>4029500915306</v>
          </cell>
        </row>
        <row r="176">
          <cell r="C176" t="str">
            <v>212-5121</v>
          </cell>
          <cell r="D176" t="str">
            <v>4029512152126</v>
          </cell>
        </row>
        <row r="177">
          <cell r="C177" t="str">
            <v>233-5324</v>
          </cell>
          <cell r="D177" t="str">
            <v>4029532462335</v>
          </cell>
        </row>
        <row r="178">
          <cell r="C178" t="str">
            <v>233-5325</v>
          </cell>
          <cell r="D178" t="str">
            <v>4029532562332</v>
          </cell>
        </row>
        <row r="179">
          <cell r="C179" t="str">
            <v>233-5326</v>
          </cell>
          <cell r="D179" t="str">
            <v>4029532662339</v>
          </cell>
        </row>
        <row r="180">
          <cell r="C180" t="str">
            <v>212-1005</v>
          </cell>
          <cell r="D180" t="str">
            <v>4029542121055</v>
          </cell>
        </row>
        <row r="181">
          <cell r="C181" t="str">
            <v>212-1001</v>
          </cell>
          <cell r="D181" t="str">
            <v>4029562121011</v>
          </cell>
        </row>
        <row r="182">
          <cell r="C182" t="str">
            <v>212-1002</v>
          </cell>
          <cell r="D182" t="str">
            <v>4029582121022</v>
          </cell>
        </row>
        <row r="183">
          <cell r="C183" t="str">
            <v>261-6075</v>
          </cell>
          <cell r="D183" t="str">
            <v>4029607552619</v>
          </cell>
        </row>
        <row r="184">
          <cell r="C184" t="str">
            <v>330-1402845UV</v>
          </cell>
          <cell r="D184" t="str">
            <v>4029622402845</v>
          </cell>
        </row>
        <row r="185">
          <cell r="C185" t="str">
            <v>231-84054D</v>
          </cell>
          <cell r="D185" t="str">
            <v>4029623184054</v>
          </cell>
        </row>
        <row r="186">
          <cell r="C186" t="str">
            <v>330-1402187UV</v>
          </cell>
          <cell r="D186" t="str">
            <v>4029625402187</v>
          </cell>
        </row>
        <row r="187">
          <cell r="C187" t="str">
            <v>330-1402208UV</v>
          </cell>
          <cell r="D187" t="str">
            <v>4029627402208</v>
          </cell>
        </row>
        <row r="188">
          <cell r="C188" t="str">
            <v>330-1402213UV</v>
          </cell>
          <cell r="D188" t="str">
            <v>4029629402213</v>
          </cell>
        </row>
        <row r="189">
          <cell r="C189" t="str">
            <v>330-1402111UV</v>
          </cell>
          <cell r="D189" t="str">
            <v>4029691402111</v>
          </cell>
        </row>
        <row r="190">
          <cell r="C190" t="str">
            <v>233-70016</v>
          </cell>
          <cell r="D190" t="str">
            <v>4029701652338</v>
          </cell>
        </row>
        <row r="191">
          <cell r="C191" t="str">
            <v>233-0012</v>
          </cell>
          <cell r="D191" t="str">
            <v>4029802330012</v>
          </cell>
        </row>
        <row r="192">
          <cell r="C192" t="str">
            <v>233-84281</v>
          </cell>
          <cell r="D192" t="str">
            <v>4029803384281</v>
          </cell>
        </row>
        <row r="193">
          <cell r="C193" t="str">
            <v>231-8123</v>
          </cell>
          <cell r="D193" t="str">
            <v>4029812362317</v>
          </cell>
        </row>
        <row r="194">
          <cell r="C194" t="str">
            <v>233-84004</v>
          </cell>
          <cell r="D194" t="str">
            <v>4029813384004</v>
          </cell>
        </row>
        <row r="195">
          <cell r="C195" t="str">
            <v>251-86108</v>
          </cell>
          <cell r="D195" t="str">
            <v>4029825186108</v>
          </cell>
        </row>
        <row r="196">
          <cell r="C196" t="str">
            <v>233-0013</v>
          </cell>
          <cell r="D196" t="str">
            <v>4029832330013</v>
          </cell>
        </row>
        <row r="197">
          <cell r="C197" t="str">
            <v>261-84213</v>
          </cell>
          <cell r="D197" t="str">
            <v>4029842132614</v>
          </cell>
        </row>
        <row r="198">
          <cell r="C198" t="str">
            <v>233-84005</v>
          </cell>
          <cell r="D198" t="str">
            <v>4029843384005</v>
          </cell>
        </row>
        <row r="199">
          <cell r="C199" t="str">
            <v>233-0014</v>
          </cell>
          <cell r="D199" t="str">
            <v>4029862330014</v>
          </cell>
        </row>
        <row r="200">
          <cell r="C200" t="str">
            <v>233-9570</v>
          </cell>
          <cell r="D200" t="str">
            <v>4029957052333</v>
          </cell>
        </row>
        <row r="201">
          <cell r="C201" t="str">
            <v>337-99177HQI</v>
          </cell>
          <cell r="D201" t="str">
            <v>4052999177337</v>
          </cell>
        </row>
        <row r="202">
          <cell r="C202" t="str">
            <v>337-99150HQI</v>
          </cell>
          <cell r="D202" t="str">
            <v>4053999150337</v>
          </cell>
        </row>
        <row r="203">
          <cell r="C203" t="str">
            <v>337-96150HQI</v>
          </cell>
          <cell r="D203" t="str">
            <v>4054996150337</v>
          </cell>
        </row>
        <row r="204">
          <cell r="C204" t="str">
            <v>334-1168Z</v>
          </cell>
          <cell r="D204" t="str">
            <v>4055111683334</v>
          </cell>
        </row>
        <row r="205">
          <cell r="C205" t="str">
            <v>338-18037</v>
          </cell>
          <cell r="D205" t="str">
            <v>4055118037338</v>
          </cell>
        </row>
        <row r="206">
          <cell r="C206" t="str">
            <v>336-73030WP</v>
          </cell>
          <cell r="D206" t="str">
            <v>4055173030336</v>
          </cell>
        </row>
        <row r="207">
          <cell r="C207" t="str">
            <v>340-18223SC</v>
          </cell>
          <cell r="D207" t="str">
            <v>4055182233407</v>
          </cell>
        </row>
        <row r="208">
          <cell r="C208" t="str">
            <v>334-9885CYC</v>
          </cell>
          <cell r="D208" t="str">
            <v>4055481349885</v>
          </cell>
        </row>
        <row r="209">
          <cell r="C209" t="str">
            <v>334-9884CYC</v>
          </cell>
          <cell r="D209" t="str">
            <v>4055482349884</v>
          </cell>
        </row>
        <row r="210">
          <cell r="C210" t="str">
            <v>339-72402HI</v>
          </cell>
          <cell r="D210" t="str">
            <v>4055724022339</v>
          </cell>
        </row>
        <row r="211">
          <cell r="C211" t="str">
            <v>339-72408HI</v>
          </cell>
          <cell r="D211" t="str">
            <v>4055724080339</v>
          </cell>
        </row>
        <row r="212">
          <cell r="C212" t="str">
            <v>339-6H062L</v>
          </cell>
          <cell r="D212" t="str">
            <v>4055760620339</v>
          </cell>
        </row>
        <row r="213">
          <cell r="C213" t="str">
            <v>338-18038</v>
          </cell>
          <cell r="D213" t="str">
            <v>4055818038338</v>
          </cell>
        </row>
        <row r="214">
          <cell r="C214" t="str">
            <v>340-6S35</v>
          </cell>
          <cell r="D214" t="str">
            <v>4055950067340</v>
          </cell>
        </row>
        <row r="215">
          <cell r="C215" t="str">
            <v>340-6S33</v>
          </cell>
          <cell r="D215" t="str">
            <v>4055950166340</v>
          </cell>
        </row>
        <row r="216">
          <cell r="C216" t="str">
            <v>334-73049Z</v>
          </cell>
          <cell r="D216" t="str">
            <v>4055950622334</v>
          </cell>
        </row>
        <row r="217">
          <cell r="C217" t="str">
            <v>334-73041Z</v>
          </cell>
          <cell r="D217" t="str">
            <v>4055950651334</v>
          </cell>
        </row>
        <row r="218">
          <cell r="C218" t="str">
            <v>336-73241C</v>
          </cell>
          <cell r="D218" t="str">
            <v>4055950657336</v>
          </cell>
        </row>
        <row r="219">
          <cell r="C219" t="str">
            <v>339-M694</v>
          </cell>
          <cell r="D219" t="str">
            <v>4055950661340</v>
          </cell>
        </row>
        <row r="220">
          <cell r="C220" t="str">
            <v>334-73040Z</v>
          </cell>
          <cell r="D220" t="str">
            <v>4055950680334</v>
          </cell>
        </row>
        <row r="221">
          <cell r="C221" t="str">
            <v>336-73249C</v>
          </cell>
          <cell r="D221" t="str">
            <v>4055950686336</v>
          </cell>
        </row>
        <row r="222">
          <cell r="C222" t="str">
            <v>339-73252BP</v>
          </cell>
          <cell r="D222" t="str">
            <v>4055950908339</v>
          </cell>
        </row>
        <row r="223">
          <cell r="C223" t="str">
            <v>339-73250BP</v>
          </cell>
          <cell r="D223" t="str">
            <v>4055950911339</v>
          </cell>
        </row>
        <row r="224">
          <cell r="C224" t="str">
            <v>339-72250B</v>
          </cell>
          <cell r="D224" t="str">
            <v>4055950937339</v>
          </cell>
        </row>
        <row r="225">
          <cell r="C225" t="str">
            <v>339-72150A</v>
          </cell>
          <cell r="D225" t="str">
            <v>4055950979339</v>
          </cell>
        </row>
        <row r="226">
          <cell r="C226" t="str">
            <v>337-9873HQI</v>
          </cell>
          <cell r="D226" t="str">
            <v>4055998171337</v>
          </cell>
        </row>
        <row r="227">
          <cell r="C227" t="str">
            <v>338-62022</v>
          </cell>
          <cell r="D227" t="str">
            <v>4056620223387</v>
          </cell>
        </row>
        <row r="228">
          <cell r="C228" t="str">
            <v>337-9800HQI</v>
          </cell>
          <cell r="D228" t="str">
            <v>4056998000337</v>
          </cell>
        </row>
        <row r="229">
          <cell r="C229" t="str">
            <v>0801-005</v>
          </cell>
          <cell r="D229" t="str">
            <v>4547691239129</v>
          </cell>
        </row>
        <row r="230">
          <cell r="C230" t="str">
            <v>0801-006</v>
          </cell>
          <cell r="D230" t="str">
            <v>4547691239136</v>
          </cell>
        </row>
        <row r="231">
          <cell r="C231" t="str">
            <v>0801-009</v>
          </cell>
          <cell r="D231" t="str">
            <v>4547691239143</v>
          </cell>
        </row>
        <row r="232">
          <cell r="C232" t="str">
            <v>0801-010</v>
          </cell>
          <cell r="D232" t="str">
            <v>4547691239150</v>
          </cell>
        </row>
        <row r="233">
          <cell r="C233" t="str">
            <v>0801-002</v>
          </cell>
          <cell r="D233" t="str">
            <v>4547691439611</v>
          </cell>
        </row>
        <row r="234">
          <cell r="C234" t="str">
            <v>0801-001</v>
          </cell>
          <cell r="D234" t="str">
            <v>4547691439628</v>
          </cell>
        </row>
        <row r="235">
          <cell r="C235" t="str">
            <v>0801-003</v>
          </cell>
          <cell r="D235" t="str">
            <v>4547691676733</v>
          </cell>
        </row>
        <row r="236">
          <cell r="C236" t="str">
            <v>0801-004</v>
          </cell>
          <cell r="D236" t="str">
            <v>4547691676764</v>
          </cell>
        </row>
        <row r="237">
          <cell r="C237" t="str">
            <v>0801-011</v>
          </cell>
          <cell r="D237" t="str">
            <v>4547691689696</v>
          </cell>
        </row>
        <row r="238">
          <cell r="C238" t="str">
            <v>0801-012</v>
          </cell>
          <cell r="D238" t="str">
            <v>4547691689702</v>
          </cell>
        </row>
        <row r="239">
          <cell r="C239" t="str">
            <v>0801-007</v>
          </cell>
          <cell r="D239" t="str">
            <v>4547691689719</v>
          </cell>
        </row>
        <row r="240">
          <cell r="C240" t="str">
            <v>0801-008</v>
          </cell>
          <cell r="D240" t="str">
            <v>4547691689726</v>
          </cell>
        </row>
        <row r="241">
          <cell r="C241" t="str">
            <v>0801-016</v>
          </cell>
          <cell r="D241" t="str">
            <v>4547691712431</v>
          </cell>
        </row>
        <row r="242">
          <cell r="C242" t="str">
            <v>4532-001</v>
          </cell>
          <cell r="D242" t="str">
            <v>4605185001260</v>
          </cell>
        </row>
        <row r="243">
          <cell r="C243" t="str">
            <v>3124-005</v>
          </cell>
          <cell r="D243" t="str">
            <v>0608786929098</v>
          </cell>
        </row>
        <row r="244">
          <cell r="C244" t="str">
            <v>1508-003</v>
          </cell>
          <cell r="D244" t="str">
            <v>4606038104329</v>
          </cell>
        </row>
        <row r="245">
          <cell r="C245" t="str">
            <v>2214-002</v>
          </cell>
          <cell r="D245" t="str">
            <v>4607085860053</v>
          </cell>
        </row>
        <row r="246">
          <cell r="C246" t="str">
            <v>2214-001</v>
          </cell>
          <cell r="D246" t="str">
            <v>4607085860060</v>
          </cell>
        </row>
        <row r="247">
          <cell r="C247" t="str">
            <v>3124-006</v>
          </cell>
          <cell r="D247" t="str">
            <v>0712198980902</v>
          </cell>
        </row>
        <row r="248">
          <cell r="C248" t="str">
            <v>3124-022</v>
          </cell>
          <cell r="D248" t="str">
            <v>5060391657653</v>
          </cell>
        </row>
        <row r="249">
          <cell r="C249" t="str">
            <v>3124-003</v>
          </cell>
          <cell r="D249" t="str">
            <v>0685757998604</v>
          </cell>
        </row>
        <row r="250">
          <cell r="C250" t="str">
            <v>3124-010</v>
          </cell>
          <cell r="D250" t="str">
            <v>5060391652290</v>
          </cell>
        </row>
        <row r="251">
          <cell r="C251" t="str">
            <v>3124-013</v>
          </cell>
          <cell r="D251" t="str">
            <v>5060391653914</v>
          </cell>
        </row>
        <row r="252">
          <cell r="C252" t="str">
            <v>5806-001</v>
          </cell>
          <cell r="D252" t="str">
            <v>4610164270117</v>
          </cell>
        </row>
        <row r="253">
          <cell r="C253" t="str">
            <v>5806-024</v>
          </cell>
          <cell r="D253" t="str">
            <v>4610164270124</v>
          </cell>
        </row>
        <row r="254">
          <cell r="C254" t="str">
            <v>5806-002</v>
          </cell>
          <cell r="D254" t="str">
            <v>4610164270131</v>
          </cell>
        </row>
        <row r="255">
          <cell r="C255" t="str">
            <v>5806-003</v>
          </cell>
          <cell r="D255" t="str">
            <v>4610164270148</v>
          </cell>
        </row>
        <row r="256">
          <cell r="C256" t="str">
            <v>5806-025</v>
          </cell>
          <cell r="D256" t="str">
            <v>4610164270155</v>
          </cell>
        </row>
        <row r="257">
          <cell r="C257" t="str">
            <v>5806-022</v>
          </cell>
          <cell r="D257" t="str">
            <v>4610164270162</v>
          </cell>
        </row>
        <row r="258">
          <cell r="C258" t="str">
            <v>5806-019</v>
          </cell>
          <cell r="D258" t="str">
            <v>4610164270179</v>
          </cell>
        </row>
        <row r="259">
          <cell r="C259" t="str">
            <v>5806-020</v>
          </cell>
          <cell r="D259" t="str">
            <v>4610164270186</v>
          </cell>
        </row>
        <row r="260">
          <cell r="C260" t="str">
            <v>5806-023</v>
          </cell>
          <cell r="D260" t="str">
            <v>4610164270193</v>
          </cell>
        </row>
        <row r="261">
          <cell r="C261" t="str">
            <v>5806-021</v>
          </cell>
          <cell r="D261" t="str">
            <v>4610164270209</v>
          </cell>
        </row>
        <row r="262">
          <cell r="C262" t="str">
            <v>5806-026</v>
          </cell>
          <cell r="D262" t="str">
            <v>4610164270216</v>
          </cell>
        </row>
        <row r="263">
          <cell r="C263" t="str">
            <v>5806-027</v>
          </cell>
          <cell r="D263" t="str">
            <v>4610164270223</v>
          </cell>
        </row>
        <row r="264">
          <cell r="C264" t="str">
            <v>5806-028</v>
          </cell>
          <cell r="D264" t="str">
            <v>4610164270230</v>
          </cell>
        </row>
        <row r="265">
          <cell r="C265" t="str">
            <v>5806-029</v>
          </cell>
          <cell r="D265" t="str">
            <v>4610164270247</v>
          </cell>
        </row>
        <row r="266">
          <cell r="C266" t="str">
            <v>5806-030</v>
          </cell>
          <cell r="D266" t="str">
            <v>4610164270254</v>
          </cell>
        </row>
        <row r="267">
          <cell r="C267" t="str">
            <v>0111-006</v>
          </cell>
          <cell r="D267" t="str">
            <v>4610164270261</v>
          </cell>
        </row>
        <row r="268">
          <cell r="C268" t="str">
            <v>0111-010</v>
          </cell>
          <cell r="D268" t="str">
            <v>4610164270278</v>
          </cell>
        </row>
        <row r="269">
          <cell r="C269" t="str">
            <v>0111-011</v>
          </cell>
          <cell r="D269" t="str">
            <v>4610164270285</v>
          </cell>
        </row>
        <row r="270">
          <cell r="C270" t="str">
            <v>0111-012</v>
          </cell>
          <cell r="D270" t="str">
            <v>4610164270292</v>
          </cell>
        </row>
        <row r="271">
          <cell r="C271" t="str">
            <v>0111-008</v>
          </cell>
          <cell r="D271" t="str">
            <v>4610164270322</v>
          </cell>
        </row>
        <row r="272">
          <cell r="C272" t="str">
            <v>0111-009</v>
          </cell>
          <cell r="D272" t="str">
            <v>4610164270339</v>
          </cell>
        </row>
        <row r="273">
          <cell r="C273" t="str">
            <v>0111-007</v>
          </cell>
          <cell r="D273" t="str">
            <v>4610164270353</v>
          </cell>
        </row>
        <row r="274">
          <cell r="C274" t="str">
            <v>0111-013</v>
          </cell>
          <cell r="D274" t="str">
            <v>4610164270377</v>
          </cell>
        </row>
        <row r="275">
          <cell r="C275" t="str">
            <v>0111-014</v>
          </cell>
          <cell r="D275" t="str">
            <v>4610164270384</v>
          </cell>
        </row>
        <row r="276">
          <cell r="C276" t="str">
            <v>0238-001</v>
          </cell>
          <cell r="D276" t="str">
            <v>4610164270407</v>
          </cell>
        </row>
        <row r="277">
          <cell r="C277" t="str">
            <v>5806-004</v>
          </cell>
          <cell r="D277" t="str">
            <v>4610164270414</v>
          </cell>
        </row>
        <row r="278">
          <cell r="C278" t="str">
            <v>0238-002</v>
          </cell>
          <cell r="D278" t="str">
            <v>4610164270421</v>
          </cell>
        </row>
        <row r="279">
          <cell r="C279" t="str">
            <v>0238-003</v>
          </cell>
          <cell r="D279" t="str">
            <v>4610164270438</v>
          </cell>
        </row>
        <row r="280">
          <cell r="C280" t="str">
            <v>0238-004</v>
          </cell>
          <cell r="D280" t="str">
            <v>4610164270445</v>
          </cell>
        </row>
        <row r="281">
          <cell r="C281" t="str">
            <v>5806-005</v>
          </cell>
          <cell r="D281" t="str">
            <v>4610164270490</v>
          </cell>
        </row>
        <row r="282">
          <cell r="C282" t="str">
            <v>5806-006</v>
          </cell>
          <cell r="D282" t="str">
            <v>4610164270506</v>
          </cell>
        </row>
        <row r="283">
          <cell r="C283" t="str">
            <v>5806-007</v>
          </cell>
          <cell r="D283" t="str">
            <v>4610164270513</v>
          </cell>
        </row>
        <row r="284">
          <cell r="C284" t="str">
            <v>5806-008</v>
          </cell>
          <cell r="D284" t="str">
            <v>4610164270520</v>
          </cell>
        </row>
        <row r="285">
          <cell r="C285" t="str">
            <v>5806-011</v>
          </cell>
          <cell r="D285" t="str">
            <v>4610164270537</v>
          </cell>
        </row>
        <row r="286">
          <cell r="C286" t="str">
            <v>5806-010</v>
          </cell>
          <cell r="D286" t="str">
            <v>4610164270544</v>
          </cell>
        </row>
        <row r="287">
          <cell r="C287" t="str">
            <v>5806-009</v>
          </cell>
          <cell r="D287" t="str">
            <v>4610164270551</v>
          </cell>
        </row>
        <row r="288">
          <cell r="C288" t="str">
            <v>5806-012</v>
          </cell>
          <cell r="D288" t="str">
            <v>4610164270568</v>
          </cell>
        </row>
        <row r="289">
          <cell r="C289" t="str">
            <v>5806-013</v>
          </cell>
          <cell r="D289" t="str">
            <v>4610164270575</v>
          </cell>
        </row>
        <row r="290">
          <cell r="C290" t="str">
            <v>5806-014</v>
          </cell>
          <cell r="D290" t="str">
            <v>4610164270582</v>
          </cell>
        </row>
        <row r="291">
          <cell r="C291" t="str">
            <v>5806-015</v>
          </cell>
          <cell r="D291" t="str">
            <v>4610164270599</v>
          </cell>
        </row>
        <row r="292">
          <cell r="C292" t="str">
            <v>5806-016</v>
          </cell>
          <cell r="D292" t="str">
            <v>4610164270605</v>
          </cell>
        </row>
        <row r="293">
          <cell r="C293" t="str">
            <v>5806-017</v>
          </cell>
          <cell r="D293" t="str">
            <v>4610164270612</v>
          </cell>
        </row>
        <row r="294">
          <cell r="C294" t="str">
            <v>5806-018</v>
          </cell>
          <cell r="D294" t="str">
            <v>4610164270629</v>
          </cell>
        </row>
        <row r="295">
          <cell r="C295" t="str">
            <v>0238-007</v>
          </cell>
          <cell r="D295" t="str">
            <v>4610164270636</v>
          </cell>
        </row>
        <row r="296">
          <cell r="C296" t="str">
            <v>0238-006</v>
          </cell>
          <cell r="D296" t="str">
            <v>4610164270643</v>
          </cell>
        </row>
        <row r="297">
          <cell r="C297" t="str">
            <v>0238-005</v>
          </cell>
          <cell r="D297" t="str">
            <v>4610164270650</v>
          </cell>
        </row>
        <row r="298">
          <cell r="C298" t="str">
            <v>0238-009</v>
          </cell>
          <cell r="D298" t="str">
            <v>4610164270667</v>
          </cell>
        </row>
        <row r="299">
          <cell r="C299" t="str">
            <v>1319-340</v>
          </cell>
          <cell r="D299" t="str">
            <v>4610164270674</v>
          </cell>
        </row>
        <row r="300">
          <cell r="C300" t="str">
            <v>0238-010</v>
          </cell>
          <cell r="D300" t="str">
            <v>4610164270681</v>
          </cell>
        </row>
        <row r="301">
          <cell r="C301" t="str">
            <v>0238-011</v>
          </cell>
          <cell r="D301" t="str">
            <v>4610164270698</v>
          </cell>
        </row>
        <row r="302">
          <cell r="C302" t="str">
            <v>0238-012</v>
          </cell>
          <cell r="D302" t="str">
            <v>4610164270704</v>
          </cell>
        </row>
        <row r="303">
          <cell r="C303" t="str">
            <v>1319-345</v>
          </cell>
          <cell r="D303" t="str">
            <v>4610164270728</v>
          </cell>
        </row>
        <row r="304">
          <cell r="C304" t="str">
            <v>1319-346</v>
          </cell>
          <cell r="D304" t="str">
            <v>4610164270735</v>
          </cell>
        </row>
        <row r="305">
          <cell r="C305" t="str">
            <v>1319-349</v>
          </cell>
          <cell r="D305" t="str">
            <v>4610164270742</v>
          </cell>
        </row>
        <row r="306">
          <cell r="C306" t="str">
            <v>1319-350</v>
          </cell>
          <cell r="D306" t="str">
            <v>4610164270759</v>
          </cell>
        </row>
        <row r="307">
          <cell r="C307" t="str">
            <v>0506-072</v>
          </cell>
          <cell r="D307" t="str">
            <v>4610164270766</v>
          </cell>
        </row>
        <row r="308">
          <cell r="C308" t="str">
            <v>0506-073</v>
          </cell>
          <cell r="D308" t="str">
            <v>4610164270773</v>
          </cell>
        </row>
        <row r="309">
          <cell r="C309" t="str">
            <v>1319-351</v>
          </cell>
          <cell r="D309" t="str">
            <v>4610164270780</v>
          </cell>
        </row>
        <row r="310">
          <cell r="C310" t="str">
            <v>1319-372</v>
          </cell>
          <cell r="D310" t="str">
            <v>4610164270797</v>
          </cell>
        </row>
        <row r="311">
          <cell r="C311" t="str">
            <v>1319-373</v>
          </cell>
          <cell r="D311" t="str">
            <v>4610164270803</v>
          </cell>
        </row>
        <row r="312">
          <cell r="C312" t="str">
            <v>1319-374</v>
          </cell>
          <cell r="D312" t="str">
            <v>4610164270810</v>
          </cell>
        </row>
        <row r="313">
          <cell r="C313" t="str">
            <v>0238-008</v>
          </cell>
          <cell r="D313" t="str">
            <v>4610164270827</v>
          </cell>
        </row>
        <row r="314">
          <cell r="C314" t="str">
            <v>1319-390</v>
          </cell>
          <cell r="D314" t="str">
            <v>4610164270834</v>
          </cell>
        </row>
        <row r="315">
          <cell r="C315" t="str">
            <v>0105-086</v>
          </cell>
          <cell r="D315" t="str">
            <v>4610164270841</v>
          </cell>
        </row>
        <row r="316">
          <cell r="C316" t="str">
            <v>1319-391</v>
          </cell>
          <cell r="D316" t="str">
            <v>4610164270858</v>
          </cell>
        </row>
        <row r="317">
          <cell r="C317" t="str">
            <v>1319-392</v>
          </cell>
          <cell r="D317" t="str">
            <v>4610164270865</v>
          </cell>
        </row>
        <row r="318">
          <cell r="C318" t="str">
            <v>1319-393</v>
          </cell>
          <cell r="D318" t="str">
            <v>4610164270872</v>
          </cell>
        </row>
        <row r="319">
          <cell r="C319" t="str">
            <v>1319-394</v>
          </cell>
          <cell r="D319" t="str">
            <v>4610164270889</v>
          </cell>
        </row>
        <row r="320">
          <cell r="C320" t="str">
            <v>1319-395</v>
          </cell>
          <cell r="D320" t="str">
            <v>4610164270896</v>
          </cell>
        </row>
        <row r="321">
          <cell r="C321" t="str">
            <v>1319-396</v>
          </cell>
          <cell r="D321" t="str">
            <v>4610164270902</v>
          </cell>
        </row>
        <row r="322">
          <cell r="C322" t="str">
            <v>1319-397</v>
          </cell>
          <cell r="D322" t="str">
            <v>4610164270919</v>
          </cell>
        </row>
        <row r="323">
          <cell r="C323" t="str">
            <v>0105-087</v>
          </cell>
          <cell r="D323" t="str">
            <v>4610164270926</v>
          </cell>
        </row>
        <row r="324">
          <cell r="C324" t="str">
            <v>0105-088</v>
          </cell>
          <cell r="D324" t="str">
            <v>4610164270933</v>
          </cell>
        </row>
        <row r="325">
          <cell r="C325" t="str">
            <v>0105-089</v>
          </cell>
          <cell r="D325" t="str">
            <v>4610164270940</v>
          </cell>
        </row>
        <row r="326">
          <cell r="C326" t="str">
            <v>0105-090</v>
          </cell>
          <cell r="D326" t="str">
            <v>4610164270957</v>
          </cell>
        </row>
        <row r="327">
          <cell r="C327" t="str">
            <v>0105-091</v>
          </cell>
          <cell r="D327" t="str">
            <v>4610164270964</v>
          </cell>
        </row>
        <row r="328">
          <cell r="C328" t="str">
            <v>0105-092</v>
          </cell>
          <cell r="D328" t="str">
            <v>4610164270971</v>
          </cell>
        </row>
        <row r="329">
          <cell r="C329" t="str">
            <v>1319-382</v>
          </cell>
          <cell r="D329" t="str">
            <v>4610164270988</v>
          </cell>
        </row>
        <row r="330">
          <cell r="C330" t="str">
            <v>5437-001</v>
          </cell>
          <cell r="D330" t="str">
            <v>4660248230018</v>
          </cell>
        </row>
        <row r="331">
          <cell r="C331" t="str">
            <v>3124-009</v>
          </cell>
          <cell r="D331" t="str">
            <v>5060391652269</v>
          </cell>
        </row>
        <row r="332">
          <cell r="C332" t="str">
            <v>1723-001</v>
          </cell>
          <cell r="D332" t="str">
            <v>4660248230056</v>
          </cell>
        </row>
        <row r="333">
          <cell r="C333" t="str">
            <v>1723-002</v>
          </cell>
          <cell r="D333" t="str">
            <v>4660248230063</v>
          </cell>
        </row>
        <row r="334">
          <cell r="C334" t="str">
            <v>3124-014</v>
          </cell>
          <cell r="D334" t="str">
            <v>4660248230032</v>
          </cell>
        </row>
        <row r="335">
          <cell r="C335" t="str">
            <v>1916-002</v>
          </cell>
          <cell r="D335" t="str">
            <v>4660248230100</v>
          </cell>
        </row>
        <row r="336">
          <cell r="C336" t="str">
            <v>1937-003</v>
          </cell>
          <cell r="D336" t="str">
            <v>4660248230124</v>
          </cell>
        </row>
        <row r="337">
          <cell r="C337" t="str">
            <v>5724-001</v>
          </cell>
          <cell r="D337" t="str">
            <v>4660248230155</v>
          </cell>
        </row>
        <row r="338">
          <cell r="C338" t="str">
            <v>5724-002</v>
          </cell>
          <cell r="D338" t="str">
            <v>4660248230162</v>
          </cell>
        </row>
        <row r="339">
          <cell r="C339" t="str">
            <v>1624-003</v>
          </cell>
          <cell r="D339" t="str">
            <v>4660248230223</v>
          </cell>
        </row>
        <row r="340">
          <cell r="C340" t="str">
            <v>5437-003</v>
          </cell>
          <cell r="D340" t="str">
            <v>4660248230230</v>
          </cell>
        </row>
        <row r="341">
          <cell r="C341" t="str">
            <v>1624-005</v>
          </cell>
          <cell r="D341" t="str">
            <v>4660248230247</v>
          </cell>
        </row>
        <row r="342">
          <cell r="C342" t="str">
            <v>4624-005</v>
          </cell>
          <cell r="D342" t="str">
            <v>4660248230254</v>
          </cell>
        </row>
        <row r="343">
          <cell r="C343" t="str">
            <v>3124-025</v>
          </cell>
          <cell r="D343" t="str">
            <v>4660248230261</v>
          </cell>
        </row>
        <row r="344">
          <cell r="C344" t="str">
            <v>4624-006</v>
          </cell>
          <cell r="D344" t="str">
            <v>4660248230278</v>
          </cell>
        </row>
        <row r="345">
          <cell r="C345" t="str">
            <v>5424-001</v>
          </cell>
          <cell r="D345" t="str">
            <v>4660248230292</v>
          </cell>
        </row>
        <row r="346">
          <cell r="C346" t="str">
            <v>3124-023</v>
          </cell>
          <cell r="D346" t="str">
            <v>4660248230087</v>
          </cell>
        </row>
        <row r="347">
          <cell r="C347" t="str">
            <v>4626-003</v>
          </cell>
          <cell r="D347" t="str">
            <v>0685757998680</v>
          </cell>
        </row>
        <row r="348">
          <cell r="C348" t="str">
            <v>6108-001</v>
          </cell>
          <cell r="D348" t="str">
            <v>5060391656397</v>
          </cell>
        </row>
        <row r="349">
          <cell r="C349" t="str">
            <v>3705-003</v>
          </cell>
          <cell r="D349" t="str">
            <v>4870203882576</v>
          </cell>
        </row>
        <row r="350">
          <cell r="C350" t="str">
            <v>3705-002</v>
          </cell>
          <cell r="D350" t="str">
            <v>4870203882583</v>
          </cell>
        </row>
        <row r="351">
          <cell r="C351" t="str">
            <v>3705-001</v>
          </cell>
          <cell r="D351" t="str">
            <v>4870203882590</v>
          </cell>
        </row>
        <row r="352">
          <cell r="C352" t="str">
            <v>6108-002</v>
          </cell>
          <cell r="D352" t="str">
            <v>5060391656403</v>
          </cell>
        </row>
        <row r="353">
          <cell r="C353" t="str">
            <v>0801-013</v>
          </cell>
          <cell r="D353" t="str">
            <v>4970520211124</v>
          </cell>
        </row>
        <row r="354">
          <cell r="C354" t="str">
            <v>0801-015</v>
          </cell>
          <cell r="D354" t="str">
            <v>4970520211155</v>
          </cell>
        </row>
        <row r="355">
          <cell r="C355" t="str">
            <v>0801-014</v>
          </cell>
          <cell r="D355" t="str">
            <v>4970520262027</v>
          </cell>
        </row>
        <row r="356">
          <cell r="C356" t="str">
            <v>6108-003</v>
          </cell>
          <cell r="D356" t="str">
            <v>5060391656410</v>
          </cell>
        </row>
        <row r="357">
          <cell r="C357" t="str">
            <v>0338-003</v>
          </cell>
          <cell r="D357" t="str">
            <v>6970885879937</v>
          </cell>
        </row>
        <row r="358">
          <cell r="C358" t="str">
            <v>1508-001</v>
          </cell>
          <cell r="D358" t="str">
            <v>5009612910313</v>
          </cell>
        </row>
        <row r="359">
          <cell r="C359" t="str">
            <v>0504-003</v>
          </cell>
          <cell r="D359" t="str">
            <v>8594202462282</v>
          </cell>
        </row>
        <row r="360">
          <cell r="C360" t="str">
            <v>0403-014</v>
          </cell>
          <cell r="D360" t="str">
            <v>5009612931042</v>
          </cell>
        </row>
        <row r="361">
          <cell r="C361" t="str">
            <v>0403-024</v>
          </cell>
          <cell r="D361" t="str">
            <v>8594202462527</v>
          </cell>
        </row>
        <row r="362">
          <cell r="C362" t="str">
            <v>0701-006</v>
          </cell>
          <cell r="D362" t="str">
            <v>5009612110300</v>
          </cell>
        </row>
        <row r="363">
          <cell r="C363" t="str">
            <v>0108-013</v>
          </cell>
          <cell r="D363" t="str">
            <v>5009612333556</v>
          </cell>
        </row>
        <row r="364">
          <cell r="C364" t="str">
            <v>0108-014</v>
          </cell>
          <cell r="D364" t="str">
            <v>5009612333563</v>
          </cell>
        </row>
        <row r="365">
          <cell r="C365" t="str">
            <v>0403-030</v>
          </cell>
          <cell r="D365" t="str">
            <v>8594202465061</v>
          </cell>
        </row>
        <row r="366">
          <cell r="C366" t="str">
            <v>0108-016</v>
          </cell>
          <cell r="D366" t="str">
            <v>5009612340028</v>
          </cell>
        </row>
        <row r="367">
          <cell r="C367" t="str">
            <v>0108-024</v>
          </cell>
          <cell r="D367" t="str">
            <v>5009612340035</v>
          </cell>
        </row>
        <row r="368">
          <cell r="C368" t="str">
            <v>1808-011</v>
          </cell>
          <cell r="D368" t="str">
            <v>5009612700020</v>
          </cell>
        </row>
        <row r="369">
          <cell r="C369" t="str">
            <v>0403-029</v>
          </cell>
          <cell r="D369" t="str">
            <v>8594202465030</v>
          </cell>
        </row>
        <row r="370">
          <cell r="C370" t="str">
            <v>1319-078</v>
          </cell>
          <cell r="D370" t="str">
            <v>5060687052964</v>
          </cell>
        </row>
        <row r="371">
          <cell r="C371" t="str">
            <v>1319-078</v>
          </cell>
          <cell r="D371" t="str">
            <v>5060687053367</v>
          </cell>
        </row>
        <row r="372">
          <cell r="C372" t="str">
            <v>0403-022</v>
          </cell>
          <cell r="D372" t="str">
            <v>5060391652184</v>
          </cell>
        </row>
        <row r="373">
          <cell r="C373" t="str">
            <v>0105-008</v>
          </cell>
          <cell r="D373" t="str">
            <v>5009612911341</v>
          </cell>
        </row>
        <row r="374">
          <cell r="C374" t="str">
            <v>0403-021</v>
          </cell>
          <cell r="D374" t="str">
            <v>5060391652153</v>
          </cell>
        </row>
        <row r="375">
          <cell r="C375" t="str">
            <v>2106-001</v>
          </cell>
          <cell r="D375" t="str">
            <v>5009612911402</v>
          </cell>
        </row>
        <row r="376">
          <cell r="C376" t="str">
            <v>2106-002</v>
          </cell>
          <cell r="D376" t="str">
            <v>5009612911419</v>
          </cell>
        </row>
        <row r="377">
          <cell r="C377" t="str">
            <v>0403-035</v>
          </cell>
          <cell r="D377" t="str">
            <v>8594202466266</v>
          </cell>
        </row>
        <row r="378">
          <cell r="C378" t="str">
            <v>0506-039</v>
          </cell>
          <cell r="D378" t="str">
            <v>5009612914014</v>
          </cell>
        </row>
        <row r="379">
          <cell r="C379" t="str">
            <v>1408-003</v>
          </cell>
          <cell r="D379" t="str">
            <v>5009612920015</v>
          </cell>
        </row>
        <row r="380">
          <cell r="C380" t="str">
            <v>1408-002</v>
          </cell>
          <cell r="D380" t="str">
            <v>5009612920022</v>
          </cell>
        </row>
        <row r="381">
          <cell r="C381" t="str">
            <v>1408-001</v>
          </cell>
          <cell r="D381" t="str">
            <v>5009612920046</v>
          </cell>
        </row>
        <row r="382">
          <cell r="C382" t="str">
            <v>0109-004</v>
          </cell>
          <cell r="D382" t="str">
            <v>5009612920053</v>
          </cell>
        </row>
        <row r="383">
          <cell r="C383" t="str">
            <v>0109-006</v>
          </cell>
          <cell r="D383" t="str">
            <v>5009612920060</v>
          </cell>
        </row>
        <row r="384">
          <cell r="C384" t="str">
            <v>0109-007</v>
          </cell>
          <cell r="D384" t="str">
            <v>5009612920077</v>
          </cell>
        </row>
        <row r="385">
          <cell r="C385" t="str">
            <v>0110-001</v>
          </cell>
          <cell r="D385" t="str">
            <v>5009612920084</v>
          </cell>
        </row>
        <row r="386">
          <cell r="C386" t="str">
            <v>0110-002</v>
          </cell>
          <cell r="D386" t="str">
            <v>5009612920091</v>
          </cell>
        </row>
        <row r="387">
          <cell r="C387" t="str">
            <v>0109-013</v>
          </cell>
          <cell r="D387" t="str">
            <v>5009612920114</v>
          </cell>
        </row>
        <row r="388">
          <cell r="C388" t="str">
            <v>0109-015</v>
          </cell>
          <cell r="D388" t="str">
            <v>5009612920145</v>
          </cell>
        </row>
        <row r="389">
          <cell r="C389" t="str">
            <v>0403-003</v>
          </cell>
          <cell r="D389" t="str">
            <v>5009612931035</v>
          </cell>
        </row>
        <row r="390">
          <cell r="C390" t="str">
            <v>0403-036</v>
          </cell>
          <cell r="D390" t="str">
            <v>8594202466297</v>
          </cell>
        </row>
        <row r="391">
          <cell r="C391" t="str">
            <v>0403-013</v>
          </cell>
          <cell r="D391" t="str">
            <v>5009612931073</v>
          </cell>
        </row>
        <row r="392">
          <cell r="C392" t="str">
            <v>0504-002</v>
          </cell>
          <cell r="D392" t="str">
            <v>5009612931080</v>
          </cell>
        </row>
        <row r="393">
          <cell r="C393" t="str">
            <v>0403-010</v>
          </cell>
          <cell r="D393" t="str">
            <v>5009612930014</v>
          </cell>
        </row>
        <row r="394">
          <cell r="C394" t="str">
            <v>0403-019</v>
          </cell>
          <cell r="D394" t="str">
            <v>5060687055903</v>
          </cell>
        </row>
        <row r="395">
          <cell r="C395" t="str">
            <v>0403-012</v>
          </cell>
          <cell r="D395" t="str">
            <v>5009612931066</v>
          </cell>
        </row>
        <row r="396">
          <cell r="C396" t="str">
            <v>0403-011</v>
          </cell>
          <cell r="D396" t="str">
            <v>5009612931059</v>
          </cell>
        </row>
        <row r="397">
          <cell r="C397" t="str">
            <v>1803-010</v>
          </cell>
          <cell r="D397" t="str">
            <v>5009612932049</v>
          </cell>
        </row>
        <row r="398">
          <cell r="C398" t="str">
            <v>1803-011</v>
          </cell>
          <cell r="D398" t="str">
            <v>5009612932056</v>
          </cell>
        </row>
        <row r="399">
          <cell r="C399" t="str">
            <v>1803-012</v>
          </cell>
          <cell r="D399" t="str">
            <v>5009612932070</v>
          </cell>
        </row>
        <row r="400">
          <cell r="C400" t="str">
            <v>0211-015</v>
          </cell>
          <cell r="D400" t="str">
            <v>5009612950029</v>
          </cell>
        </row>
        <row r="401">
          <cell r="C401" t="str">
            <v>0211-017</v>
          </cell>
          <cell r="D401" t="str">
            <v>5009612950036</v>
          </cell>
        </row>
        <row r="402">
          <cell r="C402" t="str">
            <v>0208-008</v>
          </cell>
          <cell r="D402" t="str">
            <v>5009612950104</v>
          </cell>
        </row>
        <row r="403">
          <cell r="C403" t="str">
            <v>0208-010</v>
          </cell>
          <cell r="D403" t="str">
            <v>5009612950173</v>
          </cell>
        </row>
        <row r="404">
          <cell r="C404" t="str">
            <v>0403-025</v>
          </cell>
          <cell r="D404" t="str">
            <v>8594202462435</v>
          </cell>
        </row>
        <row r="405">
          <cell r="C405" t="str">
            <v>0403-028</v>
          </cell>
          <cell r="D405" t="str">
            <v>8594202463562</v>
          </cell>
        </row>
        <row r="406">
          <cell r="C406" t="str">
            <v>0211-009</v>
          </cell>
          <cell r="D406" t="str">
            <v>5009612950371</v>
          </cell>
        </row>
        <row r="407">
          <cell r="C407" t="str">
            <v>0403-026</v>
          </cell>
          <cell r="D407" t="str">
            <v>8594202462497</v>
          </cell>
        </row>
        <row r="408">
          <cell r="C408" t="str">
            <v>0211-022</v>
          </cell>
          <cell r="D408" t="str">
            <v>5009612950463</v>
          </cell>
        </row>
        <row r="409">
          <cell r="C409" t="str">
            <v>0211-013</v>
          </cell>
          <cell r="D409" t="str">
            <v>5009612950647</v>
          </cell>
        </row>
        <row r="410">
          <cell r="C410" t="str">
            <v>0212-001</v>
          </cell>
          <cell r="D410" t="str">
            <v>5009612950708</v>
          </cell>
        </row>
        <row r="411">
          <cell r="C411" t="str">
            <v>0212-004</v>
          </cell>
          <cell r="D411" t="str">
            <v>5009612950715</v>
          </cell>
        </row>
        <row r="412">
          <cell r="C412" t="str">
            <v>0211-023</v>
          </cell>
          <cell r="D412" t="str">
            <v>5009612950838</v>
          </cell>
        </row>
        <row r="413">
          <cell r="C413" t="str">
            <v>0211-018</v>
          </cell>
          <cell r="D413" t="str">
            <v>5009612951057</v>
          </cell>
        </row>
        <row r="414">
          <cell r="C414" t="str">
            <v>0211-012</v>
          </cell>
          <cell r="D414" t="str">
            <v>5009612951125</v>
          </cell>
        </row>
        <row r="415">
          <cell r="C415" t="str">
            <v>0211-010</v>
          </cell>
          <cell r="D415" t="str">
            <v>5009612951637</v>
          </cell>
        </row>
        <row r="416">
          <cell r="C416" t="str">
            <v>0403-027</v>
          </cell>
          <cell r="D416" t="str">
            <v>8594202462466</v>
          </cell>
        </row>
        <row r="417">
          <cell r="C417" t="str">
            <v>1907-001</v>
          </cell>
          <cell r="D417" t="str">
            <v>5009612952405</v>
          </cell>
        </row>
        <row r="418">
          <cell r="C418" t="str">
            <v>0208-015</v>
          </cell>
          <cell r="D418" t="str">
            <v>5009612954010</v>
          </cell>
        </row>
        <row r="419">
          <cell r="C419" t="str">
            <v>0208-007</v>
          </cell>
          <cell r="D419" t="str">
            <v>5009612954027</v>
          </cell>
        </row>
        <row r="420">
          <cell r="C420" t="str">
            <v>0208-014</v>
          </cell>
          <cell r="D420" t="str">
            <v>5009612954034</v>
          </cell>
        </row>
        <row r="421">
          <cell r="C421" t="str">
            <v>0208-013</v>
          </cell>
          <cell r="D421" t="str">
            <v>5009612954041</v>
          </cell>
        </row>
        <row r="422">
          <cell r="C422" t="str">
            <v>0208-012</v>
          </cell>
          <cell r="D422" t="str">
            <v>5009612954058</v>
          </cell>
        </row>
        <row r="423">
          <cell r="C423" t="str">
            <v>0208-011</v>
          </cell>
          <cell r="D423" t="str">
            <v>5009612954065</v>
          </cell>
        </row>
        <row r="424">
          <cell r="C424" t="str">
            <v>0506-001</v>
          </cell>
          <cell r="D424" t="str">
            <v>5009612961209</v>
          </cell>
        </row>
        <row r="425">
          <cell r="C425" t="str">
            <v>0506-002</v>
          </cell>
          <cell r="D425" t="str">
            <v>5009612961216</v>
          </cell>
        </row>
        <row r="426">
          <cell r="C426" t="str">
            <v>0506-003</v>
          </cell>
          <cell r="D426" t="str">
            <v>5009612961223</v>
          </cell>
        </row>
        <row r="427">
          <cell r="C427" t="str">
            <v>0506-004</v>
          </cell>
          <cell r="D427" t="str">
            <v>5009612961230</v>
          </cell>
        </row>
        <row r="428">
          <cell r="C428" t="str">
            <v>0506-005</v>
          </cell>
          <cell r="D428" t="str">
            <v>5009612961247</v>
          </cell>
        </row>
        <row r="429">
          <cell r="C429" t="str">
            <v>0506-007</v>
          </cell>
          <cell r="D429" t="str">
            <v>5009612961261</v>
          </cell>
        </row>
        <row r="430">
          <cell r="C430" t="str">
            <v>0506-008</v>
          </cell>
          <cell r="D430" t="str">
            <v>5009612961278</v>
          </cell>
        </row>
        <row r="431">
          <cell r="C431" t="str">
            <v>0506-020</v>
          </cell>
          <cell r="D431" t="str">
            <v>5009612962039</v>
          </cell>
        </row>
        <row r="432">
          <cell r="C432" t="str">
            <v>0506-016</v>
          </cell>
          <cell r="D432" t="str">
            <v>5009612962046</v>
          </cell>
        </row>
        <row r="433">
          <cell r="C433" t="str">
            <v>0506-018</v>
          </cell>
          <cell r="D433" t="str">
            <v>5009612962060</v>
          </cell>
        </row>
        <row r="434">
          <cell r="C434" t="str">
            <v>0506-019</v>
          </cell>
          <cell r="D434" t="str">
            <v>5009612962077</v>
          </cell>
        </row>
        <row r="435">
          <cell r="C435" t="str">
            <v>0506-032</v>
          </cell>
          <cell r="D435" t="str">
            <v>5009612963128</v>
          </cell>
        </row>
        <row r="436">
          <cell r="C436" t="str">
            <v>0506-028</v>
          </cell>
          <cell r="D436" t="str">
            <v>5009612963135</v>
          </cell>
        </row>
        <row r="437">
          <cell r="C437" t="str">
            <v>0506-030</v>
          </cell>
          <cell r="D437" t="str">
            <v>5009612963159</v>
          </cell>
        </row>
        <row r="438">
          <cell r="C438" t="str">
            <v>0506-031</v>
          </cell>
          <cell r="D438" t="str">
            <v>5009612963166</v>
          </cell>
        </row>
        <row r="439">
          <cell r="C439" t="str">
            <v>0506-029</v>
          </cell>
          <cell r="D439" t="str">
            <v>5009612963173</v>
          </cell>
        </row>
        <row r="440">
          <cell r="C440" t="str">
            <v>0506-015</v>
          </cell>
          <cell r="D440" t="str">
            <v>5009612963197</v>
          </cell>
        </row>
        <row r="441">
          <cell r="C441" t="str">
            <v>0108-019</v>
          </cell>
          <cell r="D441" t="str">
            <v>5009612991053</v>
          </cell>
        </row>
        <row r="442">
          <cell r="C442" t="str">
            <v>0108-020</v>
          </cell>
          <cell r="D442" t="str">
            <v>5009612991060</v>
          </cell>
        </row>
        <row r="443">
          <cell r="C443" t="str">
            <v>0108-009</v>
          </cell>
          <cell r="D443" t="str">
            <v>5009612991077</v>
          </cell>
        </row>
        <row r="444">
          <cell r="C444" t="str">
            <v>0108-006</v>
          </cell>
          <cell r="D444" t="str">
            <v>5009612991084</v>
          </cell>
        </row>
        <row r="445">
          <cell r="C445" t="str">
            <v>0108-004</v>
          </cell>
          <cell r="D445" t="str">
            <v>5009612991114</v>
          </cell>
        </row>
        <row r="446">
          <cell r="C446" t="str">
            <v>0108-021</v>
          </cell>
          <cell r="D446" t="str">
            <v>5009612991121</v>
          </cell>
        </row>
        <row r="447">
          <cell r="C447" t="str">
            <v>0108-031</v>
          </cell>
          <cell r="D447" t="str">
            <v>5040458176202</v>
          </cell>
        </row>
        <row r="448">
          <cell r="C448" t="str">
            <v>1319-240</v>
          </cell>
          <cell r="D448" t="str">
            <v>5060391650005</v>
          </cell>
        </row>
        <row r="449">
          <cell r="C449" t="str">
            <v>0701-033</v>
          </cell>
          <cell r="D449" t="str">
            <v>5060391650029</v>
          </cell>
        </row>
        <row r="450">
          <cell r="C450" t="str">
            <v>1319-205</v>
          </cell>
          <cell r="D450" t="str">
            <v>5060391650081</v>
          </cell>
        </row>
        <row r="451">
          <cell r="C451" t="str">
            <v>1319-229</v>
          </cell>
          <cell r="D451" t="str">
            <v>5060391650111</v>
          </cell>
        </row>
        <row r="452">
          <cell r="C452" t="str">
            <v>1319-252</v>
          </cell>
          <cell r="D452" t="str">
            <v>5060391650180</v>
          </cell>
        </row>
        <row r="453">
          <cell r="C453" t="str">
            <v>1319-228</v>
          </cell>
          <cell r="D453" t="str">
            <v>5060391650203</v>
          </cell>
        </row>
        <row r="454">
          <cell r="C454" t="str">
            <v>4903-001</v>
          </cell>
          <cell r="D454" t="str">
            <v>5060687056054</v>
          </cell>
        </row>
        <row r="455">
          <cell r="C455" t="str">
            <v>1319-207</v>
          </cell>
          <cell r="D455" t="str">
            <v>5060391650289</v>
          </cell>
        </row>
        <row r="456">
          <cell r="C456" t="str">
            <v>1319-237</v>
          </cell>
          <cell r="D456" t="str">
            <v>5060391650302</v>
          </cell>
        </row>
        <row r="457">
          <cell r="C457" t="str">
            <v>1319-227</v>
          </cell>
          <cell r="D457" t="str">
            <v>5060391650319</v>
          </cell>
        </row>
        <row r="458">
          <cell r="C458" t="str">
            <v>1218-333</v>
          </cell>
          <cell r="D458" t="str">
            <v>5060391650364</v>
          </cell>
        </row>
        <row r="459">
          <cell r="C459" t="str">
            <v>1319-236</v>
          </cell>
          <cell r="D459" t="str">
            <v>5060391650371</v>
          </cell>
        </row>
        <row r="460">
          <cell r="C460" t="str">
            <v>1319-263</v>
          </cell>
          <cell r="D460" t="str">
            <v>5060391650388</v>
          </cell>
        </row>
        <row r="461">
          <cell r="C461" t="str">
            <v>1319-249</v>
          </cell>
          <cell r="D461" t="str">
            <v>5060391650418</v>
          </cell>
        </row>
        <row r="462">
          <cell r="C462" t="str">
            <v>1319-222</v>
          </cell>
          <cell r="D462" t="str">
            <v>5060391650432</v>
          </cell>
        </row>
        <row r="463">
          <cell r="C463" t="str">
            <v>1319-217</v>
          </cell>
          <cell r="D463" t="str">
            <v>5060391650449</v>
          </cell>
        </row>
        <row r="464">
          <cell r="C464" t="str">
            <v>1319-206</v>
          </cell>
          <cell r="D464" t="str">
            <v>5060391650470</v>
          </cell>
        </row>
        <row r="465">
          <cell r="C465" t="str">
            <v>1319-213</v>
          </cell>
          <cell r="D465" t="str">
            <v>5060391650500</v>
          </cell>
        </row>
        <row r="466">
          <cell r="C466" t="str">
            <v>1319-212</v>
          </cell>
          <cell r="D466" t="str">
            <v>5060391650524</v>
          </cell>
        </row>
        <row r="467">
          <cell r="C467" t="str">
            <v>1319-201</v>
          </cell>
          <cell r="D467" t="str">
            <v>5060391650531</v>
          </cell>
        </row>
        <row r="468">
          <cell r="C468" t="str">
            <v>1319-219</v>
          </cell>
          <cell r="D468" t="str">
            <v>5060391650562</v>
          </cell>
        </row>
        <row r="469">
          <cell r="C469" t="str">
            <v>0701-034</v>
          </cell>
          <cell r="D469" t="str">
            <v>5060391650579</v>
          </cell>
        </row>
        <row r="470">
          <cell r="C470" t="str">
            <v>1319-208</v>
          </cell>
          <cell r="D470" t="str">
            <v>5060391650593</v>
          </cell>
        </row>
        <row r="471">
          <cell r="C471" t="str">
            <v>4903-002</v>
          </cell>
          <cell r="D471" t="str">
            <v>5060687056085</v>
          </cell>
        </row>
        <row r="472">
          <cell r="C472" t="str">
            <v>1319-255</v>
          </cell>
          <cell r="D472" t="str">
            <v>5060391650647</v>
          </cell>
        </row>
        <row r="473">
          <cell r="C473" t="str">
            <v>1319-230</v>
          </cell>
          <cell r="D473" t="str">
            <v>5060391650654</v>
          </cell>
        </row>
        <row r="474">
          <cell r="C474" t="str">
            <v>1319-224</v>
          </cell>
          <cell r="D474" t="str">
            <v>5060391650685</v>
          </cell>
        </row>
        <row r="475">
          <cell r="C475" t="str">
            <v>1319-238</v>
          </cell>
          <cell r="D475" t="str">
            <v>5060391650722</v>
          </cell>
        </row>
        <row r="476">
          <cell r="C476" t="str">
            <v>1319-241</v>
          </cell>
          <cell r="D476" t="str">
            <v>5060391650746</v>
          </cell>
        </row>
        <row r="477">
          <cell r="C477" t="str">
            <v>1319-239</v>
          </cell>
          <cell r="D477" t="str">
            <v>5060391650753</v>
          </cell>
        </row>
        <row r="478">
          <cell r="C478" t="str">
            <v>1319-233</v>
          </cell>
          <cell r="D478" t="str">
            <v>5060391650760</v>
          </cell>
        </row>
        <row r="479">
          <cell r="C479" t="str">
            <v>1319-267</v>
          </cell>
          <cell r="D479" t="str">
            <v>5060391650883</v>
          </cell>
        </row>
        <row r="480">
          <cell r="C480" t="str">
            <v>1319-246</v>
          </cell>
          <cell r="D480" t="str">
            <v>5060391650890</v>
          </cell>
        </row>
        <row r="481">
          <cell r="C481" t="str">
            <v>1319-223</v>
          </cell>
          <cell r="D481" t="str">
            <v>5060391650913</v>
          </cell>
        </row>
        <row r="482">
          <cell r="C482" t="str">
            <v>1319-264</v>
          </cell>
          <cell r="D482" t="str">
            <v>5060391650951</v>
          </cell>
        </row>
        <row r="483">
          <cell r="C483" t="str">
            <v>1319-254</v>
          </cell>
          <cell r="D483" t="str">
            <v>5060391650968</v>
          </cell>
        </row>
        <row r="484">
          <cell r="C484" t="str">
            <v>1319-253</v>
          </cell>
          <cell r="D484" t="str">
            <v>5060391650975</v>
          </cell>
        </row>
        <row r="485">
          <cell r="C485" t="str">
            <v>1319-259</v>
          </cell>
          <cell r="D485" t="str">
            <v>5060391650982</v>
          </cell>
        </row>
        <row r="486">
          <cell r="C486" t="str">
            <v>1319-245</v>
          </cell>
          <cell r="D486" t="str">
            <v>5060391651002</v>
          </cell>
        </row>
        <row r="487">
          <cell r="C487" t="str">
            <v>1319-256</v>
          </cell>
          <cell r="D487" t="str">
            <v>5060391651019</v>
          </cell>
        </row>
        <row r="488">
          <cell r="C488" t="str">
            <v>1319-258</v>
          </cell>
          <cell r="D488" t="str">
            <v>5060391651026</v>
          </cell>
        </row>
        <row r="489">
          <cell r="C489" t="str">
            <v>1319-266</v>
          </cell>
          <cell r="D489" t="str">
            <v>5060391651132</v>
          </cell>
        </row>
        <row r="490">
          <cell r="C490" t="str">
            <v>1319-244</v>
          </cell>
          <cell r="D490" t="str">
            <v>5060391651163</v>
          </cell>
        </row>
        <row r="491">
          <cell r="C491" t="str">
            <v>0701-035</v>
          </cell>
          <cell r="D491" t="str">
            <v>5060391651194</v>
          </cell>
        </row>
        <row r="492">
          <cell r="C492" t="str">
            <v>1319-257</v>
          </cell>
          <cell r="D492" t="str">
            <v>5060391651248</v>
          </cell>
        </row>
        <row r="493">
          <cell r="C493" t="str">
            <v>1319-265</v>
          </cell>
          <cell r="D493" t="str">
            <v>5060391651316</v>
          </cell>
        </row>
        <row r="494">
          <cell r="C494" t="str">
            <v>1319-243</v>
          </cell>
          <cell r="D494" t="str">
            <v>5060391651323</v>
          </cell>
        </row>
        <row r="495">
          <cell r="C495" t="str">
            <v>1319-225</v>
          </cell>
          <cell r="D495" t="str">
            <v>5060391651361</v>
          </cell>
        </row>
        <row r="496">
          <cell r="C496" t="str">
            <v>1319-235</v>
          </cell>
          <cell r="D496" t="str">
            <v>5060391651378</v>
          </cell>
        </row>
        <row r="497">
          <cell r="C497" t="str">
            <v>1319-262</v>
          </cell>
          <cell r="D497" t="str">
            <v>5060391651385</v>
          </cell>
        </row>
        <row r="498">
          <cell r="C498" t="str">
            <v>1319-261</v>
          </cell>
          <cell r="D498" t="str">
            <v>5060391651408</v>
          </cell>
        </row>
        <row r="499">
          <cell r="C499" t="str">
            <v>1319-248</v>
          </cell>
          <cell r="D499" t="str">
            <v>5060391651415</v>
          </cell>
        </row>
        <row r="500">
          <cell r="C500" t="str">
            <v>1319-260</v>
          </cell>
          <cell r="D500" t="str">
            <v>5060391651422</v>
          </cell>
        </row>
        <row r="501">
          <cell r="C501" t="str">
            <v>1319-221</v>
          </cell>
          <cell r="D501" t="str">
            <v>5060391651439</v>
          </cell>
        </row>
        <row r="502">
          <cell r="C502" t="str">
            <v>1319-250</v>
          </cell>
          <cell r="D502" t="str">
            <v>5060391651446</v>
          </cell>
        </row>
        <row r="503">
          <cell r="C503" t="str">
            <v>1319-242</v>
          </cell>
          <cell r="D503" t="str">
            <v>5060391651453</v>
          </cell>
        </row>
        <row r="504">
          <cell r="C504" t="str">
            <v>1319-234</v>
          </cell>
          <cell r="D504" t="str">
            <v>5060391651491</v>
          </cell>
        </row>
        <row r="505">
          <cell r="C505" t="str">
            <v>1319-247</v>
          </cell>
          <cell r="D505" t="str">
            <v>5060391651507</v>
          </cell>
        </row>
        <row r="506">
          <cell r="C506" t="str">
            <v>1319-268</v>
          </cell>
          <cell r="D506" t="str">
            <v>5060391651552</v>
          </cell>
        </row>
        <row r="507">
          <cell r="C507" t="str">
            <v>0506-046</v>
          </cell>
          <cell r="D507" t="str">
            <v>5060391651576</v>
          </cell>
        </row>
        <row r="508">
          <cell r="C508" t="str">
            <v>0506-047</v>
          </cell>
          <cell r="D508" t="str">
            <v>5060391651606</v>
          </cell>
        </row>
        <row r="509">
          <cell r="C509" t="str">
            <v>0506-051</v>
          </cell>
          <cell r="D509" t="str">
            <v>5060391651637</v>
          </cell>
        </row>
        <row r="510">
          <cell r="C510" t="str">
            <v>0506-052</v>
          </cell>
          <cell r="D510" t="str">
            <v>5060391651668</v>
          </cell>
        </row>
        <row r="511">
          <cell r="C511" t="str">
            <v>3327-007</v>
          </cell>
          <cell r="D511" t="str">
            <v>5060391651705</v>
          </cell>
        </row>
        <row r="512">
          <cell r="C512" t="str">
            <v>0901-045</v>
          </cell>
          <cell r="D512" t="str">
            <v>5060391651729</v>
          </cell>
        </row>
        <row r="513">
          <cell r="C513" t="str">
            <v>1908-030</v>
          </cell>
          <cell r="D513" t="str">
            <v>8594202466846</v>
          </cell>
        </row>
        <row r="514">
          <cell r="C514" t="str">
            <v>1319-282</v>
          </cell>
          <cell r="D514" t="str">
            <v>5060391651767</v>
          </cell>
        </row>
        <row r="515">
          <cell r="C515" t="str">
            <v>1319-283</v>
          </cell>
          <cell r="D515" t="str">
            <v>5060391651774</v>
          </cell>
        </row>
        <row r="516">
          <cell r="C516" t="str">
            <v>1319-284</v>
          </cell>
          <cell r="D516" t="str">
            <v>5060391651781</v>
          </cell>
        </row>
        <row r="517">
          <cell r="C517" t="str">
            <v>1319-285</v>
          </cell>
          <cell r="D517" t="str">
            <v>5060391651798</v>
          </cell>
        </row>
        <row r="518">
          <cell r="C518" t="str">
            <v>1319-286</v>
          </cell>
          <cell r="D518" t="str">
            <v>5060391651804</v>
          </cell>
        </row>
        <row r="519">
          <cell r="C519" t="str">
            <v>1319-287</v>
          </cell>
          <cell r="D519" t="str">
            <v>5060391651811</v>
          </cell>
        </row>
        <row r="520">
          <cell r="C520" t="str">
            <v>1319-288</v>
          </cell>
          <cell r="D520" t="str">
            <v>5060391651828</v>
          </cell>
        </row>
        <row r="521">
          <cell r="C521" t="str">
            <v>1319-290</v>
          </cell>
          <cell r="D521" t="str">
            <v>5060391651859</v>
          </cell>
        </row>
        <row r="522">
          <cell r="C522" t="str">
            <v>1319-292</v>
          </cell>
          <cell r="D522" t="str">
            <v>5060391651873</v>
          </cell>
        </row>
        <row r="523">
          <cell r="C523" t="str">
            <v>1319-293</v>
          </cell>
          <cell r="D523" t="str">
            <v>5060391651897</v>
          </cell>
        </row>
        <row r="524">
          <cell r="C524" t="str">
            <v>1319-294</v>
          </cell>
          <cell r="D524" t="str">
            <v>5060391651903</v>
          </cell>
        </row>
        <row r="525">
          <cell r="C525" t="str">
            <v>1319-295</v>
          </cell>
          <cell r="D525" t="str">
            <v>5060391651910</v>
          </cell>
        </row>
        <row r="526">
          <cell r="C526" t="str">
            <v>1319-296</v>
          </cell>
          <cell r="D526" t="str">
            <v>5060391651927</v>
          </cell>
        </row>
        <row r="527">
          <cell r="C527" t="str">
            <v>1908-032</v>
          </cell>
          <cell r="D527" t="str">
            <v>8594202466488</v>
          </cell>
        </row>
        <row r="528">
          <cell r="C528" t="str">
            <v>1908-034</v>
          </cell>
          <cell r="D528" t="str">
            <v>8594202466457</v>
          </cell>
        </row>
        <row r="529">
          <cell r="C529" t="str">
            <v>1908-036</v>
          </cell>
          <cell r="D529" t="str">
            <v>8594202466471</v>
          </cell>
        </row>
        <row r="530">
          <cell r="C530" t="str">
            <v>1908-035</v>
          </cell>
          <cell r="D530" t="str">
            <v>8594202466464</v>
          </cell>
        </row>
        <row r="531">
          <cell r="C531" t="str">
            <v>1908-019</v>
          </cell>
          <cell r="D531" t="str">
            <v>5060391654287</v>
          </cell>
        </row>
        <row r="532">
          <cell r="C532" t="str">
            <v>1912-001</v>
          </cell>
          <cell r="D532" t="str">
            <v>5060391652085</v>
          </cell>
        </row>
        <row r="533">
          <cell r="C533" t="str">
            <v>1912-002</v>
          </cell>
          <cell r="D533" t="str">
            <v>5060391652108</v>
          </cell>
        </row>
        <row r="534">
          <cell r="C534" t="str">
            <v>0901-044</v>
          </cell>
          <cell r="D534" t="str">
            <v>5060391652122</v>
          </cell>
        </row>
        <row r="535">
          <cell r="C535" t="str">
            <v>1319-297</v>
          </cell>
          <cell r="D535" t="str">
            <v>5060391652146</v>
          </cell>
        </row>
        <row r="536">
          <cell r="C536" t="str">
            <v>1908-040</v>
          </cell>
          <cell r="D536" t="str">
            <v>8594202468079</v>
          </cell>
        </row>
        <row r="537">
          <cell r="C537" t="str">
            <v>1906-012</v>
          </cell>
          <cell r="D537" t="str">
            <v>8594202465443</v>
          </cell>
        </row>
        <row r="538">
          <cell r="C538" t="str">
            <v>0901-042</v>
          </cell>
          <cell r="D538" t="str">
            <v>5060391652245</v>
          </cell>
        </row>
        <row r="539">
          <cell r="C539" t="str">
            <v>0901-043</v>
          </cell>
          <cell r="D539" t="str">
            <v>5060391652252</v>
          </cell>
        </row>
        <row r="540">
          <cell r="C540" t="str">
            <v>1906-010</v>
          </cell>
          <cell r="D540" t="str">
            <v>8594202465405</v>
          </cell>
        </row>
        <row r="541">
          <cell r="C541" t="str">
            <v>1906-011</v>
          </cell>
          <cell r="D541" t="str">
            <v>8594202465429</v>
          </cell>
        </row>
        <row r="542">
          <cell r="C542" t="str">
            <v>1218-562</v>
          </cell>
          <cell r="D542" t="str">
            <v>5060391652337</v>
          </cell>
        </row>
        <row r="543">
          <cell r="C543" t="str">
            <v>1218-563</v>
          </cell>
          <cell r="D543" t="str">
            <v>5060391652344</v>
          </cell>
        </row>
        <row r="544">
          <cell r="C544" t="str">
            <v>0901-041</v>
          </cell>
          <cell r="D544" t="str">
            <v>5060391652351</v>
          </cell>
        </row>
        <row r="545">
          <cell r="C545" t="str">
            <v>1603-006</v>
          </cell>
          <cell r="D545" t="str">
            <v>5060391652368</v>
          </cell>
        </row>
        <row r="546">
          <cell r="C546" t="str">
            <v>0107-020</v>
          </cell>
          <cell r="D546" t="str">
            <v>5060391652399</v>
          </cell>
        </row>
        <row r="547">
          <cell r="C547" t="str">
            <v>4508-007</v>
          </cell>
          <cell r="D547" t="str">
            <v>5060391652412</v>
          </cell>
        </row>
        <row r="548">
          <cell r="C548" t="str">
            <v>1913-001</v>
          </cell>
          <cell r="D548" t="str">
            <v>5060391652436</v>
          </cell>
        </row>
        <row r="549">
          <cell r="C549" t="str">
            <v>1913-002</v>
          </cell>
          <cell r="D549" t="str">
            <v>5060391652450</v>
          </cell>
        </row>
        <row r="550">
          <cell r="C550" t="str">
            <v>1913-003</v>
          </cell>
          <cell r="D550" t="str">
            <v>5060391652474</v>
          </cell>
        </row>
        <row r="551">
          <cell r="C551" t="str">
            <v>1913-004</v>
          </cell>
          <cell r="D551" t="str">
            <v>5060391652498</v>
          </cell>
        </row>
        <row r="552">
          <cell r="C552" t="str">
            <v>1913-005</v>
          </cell>
          <cell r="D552" t="str">
            <v>5060391652511</v>
          </cell>
        </row>
        <row r="553">
          <cell r="C553" t="str">
            <v>1913-006</v>
          </cell>
          <cell r="D553" t="str">
            <v>5060391652535</v>
          </cell>
        </row>
        <row r="554">
          <cell r="C554" t="str">
            <v>1913-007</v>
          </cell>
          <cell r="D554" t="str">
            <v>5060391652559</v>
          </cell>
        </row>
        <row r="555">
          <cell r="C555" t="str">
            <v>1917-001</v>
          </cell>
          <cell r="D555" t="str">
            <v>5060687052070</v>
          </cell>
        </row>
        <row r="556">
          <cell r="C556" t="str">
            <v>1917-002</v>
          </cell>
          <cell r="D556" t="str">
            <v>6940746474229</v>
          </cell>
        </row>
        <row r="557">
          <cell r="C557" t="str">
            <v>1908-012</v>
          </cell>
          <cell r="D557" t="str">
            <v>5060687059925</v>
          </cell>
        </row>
        <row r="558">
          <cell r="C558" t="str">
            <v>0107-021</v>
          </cell>
          <cell r="D558" t="str">
            <v>5060391652924</v>
          </cell>
        </row>
        <row r="559">
          <cell r="C559" t="str">
            <v>1908-011</v>
          </cell>
          <cell r="D559" t="str">
            <v>5060687059956</v>
          </cell>
        </row>
        <row r="560">
          <cell r="C560" t="str">
            <v>1908-013</v>
          </cell>
          <cell r="D560" t="str">
            <v>5060687059987</v>
          </cell>
        </row>
        <row r="561">
          <cell r="C561" t="str">
            <v>6407-001</v>
          </cell>
          <cell r="D561" t="str">
            <v>5060391657301</v>
          </cell>
        </row>
        <row r="562">
          <cell r="C562" t="str">
            <v>1319-299</v>
          </cell>
          <cell r="D562" t="str">
            <v>5060391653044</v>
          </cell>
        </row>
        <row r="563">
          <cell r="C563" t="str">
            <v>1319-300</v>
          </cell>
          <cell r="D563" t="str">
            <v>5060391653051</v>
          </cell>
        </row>
        <row r="564">
          <cell r="C564" t="str">
            <v>1319-301</v>
          </cell>
          <cell r="D564" t="str">
            <v>5060391653068</v>
          </cell>
        </row>
        <row r="565">
          <cell r="C565" t="str">
            <v>1319-302</v>
          </cell>
          <cell r="D565" t="str">
            <v>5060391653075</v>
          </cell>
        </row>
        <row r="566">
          <cell r="C566" t="str">
            <v>1319-303</v>
          </cell>
          <cell r="D566" t="str">
            <v>5060391653082</v>
          </cell>
        </row>
        <row r="567">
          <cell r="C567" t="str">
            <v>1319-304</v>
          </cell>
          <cell r="D567" t="str">
            <v>5060391653099</v>
          </cell>
        </row>
        <row r="568">
          <cell r="C568" t="str">
            <v>1319-306</v>
          </cell>
          <cell r="D568" t="str">
            <v>5060391653112</v>
          </cell>
        </row>
        <row r="569">
          <cell r="C569" t="str">
            <v>1319-307</v>
          </cell>
          <cell r="D569" t="str">
            <v>5060391653129</v>
          </cell>
        </row>
        <row r="570">
          <cell r="C570" t="str">
            <v>1908-010</v>
          </cell>
          <cell r="D570" t="str">
            <v>5060687055484</v>
          </cell>
        </row>
        <row r="571">
          <cell r="C571" t="str">
            <v>0308-013</v>
          </cell>
          <cell r="D571" t="str">
            <v>5060687051035</v>
          </cell>
        </row>
        <row r="572">
          <cell r="C572" t="str">
            <v>0308-008</v>
          </cell>
          <cell r="D572" t="str">
            <v>5060458174642</v>
          </cell>
        </row>
        <row r="573">
          <cell r="C573" t="str">
            <v>1707-002</v>
          </cell>
          <cell r="D573" t="str">
            <v>5060391653259</v>
          </cell>
        </row>
        <row r="574">
          <cell r="C574" t="str">
            <v>0308-005</v>
          </cell>
          <cell r="D574" t="str">
            <v>5060458174581</v>
          </cell>
        </row>
        <row r="575">
          <cell r="C575" t="str">
            <v>0506-056</v>
          </cell>
          <cell r="D575" t="str">
            <v>5060391653525</v>
          </cell>
        </row>
        <row r="576">
          <cell r="C576" t="str">
            <v>0308-012</v>
          </cell>
          <cell r="D576" t="str">
            <v>5060687051011</v>
          </cell>
        </row>
        <row r="577">
          <cell r="C577" t="str">
            <v>0308-009</v>
          </cell>
          <cell r="D577" t="str">
            <v>5060458174673</v>
          </cell>
        </row>
        <row r="578">
          <cell r="C578" t="str">
            <v>0308-007</v>
          </cell>
          <cell r="D578" t="str">
            <v>5060458174888</v>
          </cell>
        </row>
        <row r="579">
          <cell r="C579" t="str">
            <v>0308-010</v>
          </cell>
          <cell r="D579" t="str">
            <v>5060687051004</v>
          </cell>
        </row>
        <row r="580">
          <cell r="C580" t="str">
            <v>0308-011</v>
          </cell>
          <cell r="D580" t="str">
            <v>5060687051028</v>
          </cell>
        </row>
        <row r="581">
          <cell r="C581" t="str">
            <v>0308-004</v>
          </cell>
          <cell r="D581" t="str">
            <v>5060458174550</v>
          </cell>
        </row>
        <row r="582">
          <cell r="C582" t="str">
            <v>0308-025</v>
          </cell>
          <cell r="D582" t="str">
            <v>5060391653648</v>
          </cell>
        </row>
        <row r="583">
          <cell r="C583" t="str">
            <v>0308-006</v>
          </cell>
          <cell r="D583" t="str">
            <v>5060458174611</v>
          </cell>
        </row>
        <row r="584">
          <cell r="C584" t="str">
            <v>0308-024</v>
          </cell>
          <cell r="D584" t="str">
            <v>5060391653617</v>
          </cell>
        </row>
        <row r="585">
          <cell r="C585" t="str">
            <v>0308-027</v>
          </cell>
          <cell r="D585" t="str">
            <v>5060391653853</v>
          </cell>
        </row>
        <row r="586">
          <cell r="C586" t="str">
            <v>0308-032</v>
          </cell>
          <cell r="D586" t="str">
            <v>8594202462374</v>
          </cell>
        </row>
        <row r="587">
          <cell r="C587" t="str">
            <v>0308-028</v>
          </cell>
          <cell r="D587" t="str">
            <v>8594202462312</v>
          </cell>
        </row>
        <row r="588">
          <cell r="C588" t="str">
            <v>0308-034</v>
          </cell>
          <cell r="D588" t="str">
            <v>8594202462404</v>
          </cell>
        </row>
        <row r="589">
          <cell r="C589" t="str">
            <v>5538-001</v>
          </cell>
          <cell r="D589" t="str">
            <v>5060391653969</v>
          </cell>
        </row>
        <row r="590">
          <cell r="C590" t="str">
            <v>5538-002</v>
          </cell>
          <cell r="D590" t="str">
            <v>5060391653983</v>
          </cell>
        </row>
        <row r="591">
          <cell r="C591" t="str">
            <v>5538-003</v>
          </cell>
          <cell r="D591" t="str">
            <v>5060391654003</v>
          </cell>
        </row>
        <row r="592">
          <cell r="C592" t="str">
            <v>5538-004</v>
          </cell>
          <cell r="D592" t="str">
            <v>5060391654027</v>
          </cell>
        </row>
        <row r="593">
          <cell r="C593" t="str">
            <v>5538-005</v>
          </cell>
          <cell r="D593" t="str">
            <v>5060391654041</v>
          </cell>
        </row>
        <row r="594">
          <cell r="C594" t="str">
            <v>5538-006</v>
          </cell>
          <cell r="D594" t="str">
            <v>5060391654065</v>
          </cell>
        </row>
        <row r="595">
          <cell r="C595" t="str">
            <v>5538-007</v>
          </cell>
          <cell r="D595" t="str">
            <v>5060391654089</v>
          </cell>
        </row>
        <row r="596">
          <cell r="C596" t="str">
            <v>5538-015</v>
          </cell>
          <cell r="D596" t="str">
            <v>5060391654102</v>
          </cell>
        </row>
        <row r="597">
          <cell r="C597" t="str">
            <v>5538-016</v>
          </cell>
          <cell r="D597" t="str">
            <v>5060391654126</v>
          </cell>
        </row>
        <row r="598">
          <cell r="C598" t="str">
            <v>5538-017</v>
          </cell>
          <cell r="D598" t="str">
            <v>5060391654140</v>
          </cell>
        </row>
        <row r="599">
          <cell r="C599" t="str">
            <v>5538-018</v>
          </cell>
          <cell r="D599" t="str">
            <v>5060391654164</v>
          </cell>
        </row>
        <row r="600">
          <cell r="C600" t="str">
            <v>5538-019</v>
          </cell>
          <cell r="D600" t="str">
            <v>5060391654188</v>
          </cell>
        </row>
        <row r="601">
          <cell r="C601" t="str">
            <v>5538-020</v>
          </cell>
          <cell r="D601" t="str">
            <v>5060391654201</v>
          </cell>
        </row>
        <row r="602">
          <cell r="C602" t="str">
            <v>5538-021</v>
          </cell>
          <cell r="D602" t="str">
            <v>5060391654225</v>
          </cell>
        </row>
        <row r="603">
          <cell r="C603" t="str">
            <v>5538-022</v>
          </cell>
          <cell r="D603" t="str">
            <v>5060391654249</v>
          </cell>
        </row>
        <row r="604">
          <cell r="C604" t="str">
            <v>5538-023</v>
          </cell>
          <cell r="D604" t="str">
            <v>5060391654263</v>
          </cell>
        </row>
        <row r="605">
          <cell r="C605" t="str">
            <v>0308-031</v>
          </cell>
          <cell r="D605" t="str">
            <v>8594202462343</v>
          </cell>
        </row>
        <row r="606">
          <cell r="C606" t="str">
            <v>5637-001</v>
          </cell>
          <cell r="D606" t="str">
            <v>5060391654331</v>
          </cell>
        </row>
        <row r="607">
          <cell r="C607" t="str">
            <v>5637-002</v>
          </cell>
          <cell r="D607" t="str">
            <v>5060391654348</v>
          </cell>
        </row>
        <row r="608">
          <cell r="C608" t="str">
            <v>5637-003</v>
          </cell>
          <cell r="D608" t="str">
            <v>5060391654355</v>
          </cell>
        </row>
        <row r="609">
          <cell r="C609" t="str">
            <v>5637-004</v>
          </cell>
          <cell r="D609" t="str">
            <v>5060391654362</v>
          </cell>
        </row>
        <row r="610">
          <cell r="C610" t="str">
            <v>5637-005</v>
          </cell>
          <cell r="D610" t="str">
            <v>5060391654379</v>
          </cell>
        </row>
        <row r="611">
          <cell r="C611" t="str">
            <v>5637-006</v>
          </cell>
          <cell r="D611" t="str">
            <v>5060391654386</v>
          </cell>
        </row>
        <row r="612">
          <cell r="C612" t="str">
            <v>5637-007</v>
          </cell>
          <cell r="D612" t="str">
            <v>5060391654393</v>
          </cell>
        </row>
        <row r="613">
          <cell r="C613" t="str">
            <v>0701-048</v>
          </cell>
          <cell r="D613" t="str">
            <v>5060391654416</v>
          </cell>
        </row>
        <row r="614">
          <cell r="C614" t="str">
            <v>0308-029</v>
          </cell>
          <cell r="D614" t="str">
            <v>8594202464170</v>
          </cell>
        </row>
        <row r="615">
          <cell r="C615" t="str">
            <v>0308-026</v>
          </cell>
          <cell r="D615" t="str">
            <v>5060391653679</v>
          </cell>
        </row>
        <row r="616">
          <cell r="C616" t="str">
            <v>1908-023</v>
          </cell>
          <cell r="D616" t="str">
            <v>8594202465283</v>
          </cell>
        </row>
        <row r="617">
          <cell r="C617" t="str">
            <v>0701-053</v>
          </cell>
          <cell r="D617" t="str">
            <v>5060391654492</v>
          </cell>
        </row>
        <row r="618">
          <cell r="C618" t="str">
            <v>0701-054</v>
          </cell>
          <cell r="D618" t="str">
            <v>5060391654508</v>
          </cell>
        </row>
        <row r="619">
          <cell r="C619" t="str">
            <v>0701-057</v>
          </cell>
          <cell r="D619" t="str">
            <v>5060391654539</v>
          </cell>
        </row>
        <row r="620">
          <cell r="C620" t="str">
            <v>0701-058</v>
          </cell>
          <cell r="D620" t="str">
            <v>5060391654546</v>
          </cell>
        </row>
        <row r="621">
          <cell r="C621" t="str">
            <v>0701-061</v>
          </cell>
          <cell r="D621" t="str">
            <v>5060391654577</v>
          </cell>
        </row>
        <row r="622">
          <cell r="C622" t="str">
            <v>1908-017</v>
          </cell>
          <cell r="D622" t="str">
            <v>5060391652573</v>
          </cell>
        </row>
        <row r="623">
          <cell r="C623" t="str">
            <v>1907-002</v>
          </cell>
          <cell r="D623" t="str">
            <v>5060391654621</v>
          </cell>
        </row>
        <row r="624">
          <cell r="C624" t="str">
            <v>1908-006</v>
          </cell>
          <cell r="D624" t="str">
            <v>5060687050861</v>
          </cell>
        </row>
        <row r="625">
          <cell r="C625" t="str">
            <v>1908-018</v>
          </cell>
          <cell r="D625" t="str">
            <v>5060391652603</v>
          </cell>
        </row>
        <row r="626">
          <cell r="C626" t="str">
            <v>0701-062</v>
          </cell>
          <cell r="D626" t="str">
            <v>5060391654744</v>
          </cell>
        </row>
        <row r="627">
          <cell r="C627" t="str">
            <v>1319-309</v>
          </cell>
          <cell r="D627" t="str">
            <v>5060391654843</v>
          </cell>
        </row>
        <row r="628">
          <cell r="C628" t="str">
            <v>1319-310</v>
          </cell>
          <cell r="D628" t="str">
            <v>5060391654881</v>
          </cell>
        </row>
        <row r="629">
          <cell r="C629" t="str">
            <v>1908-005</v>
          </cell>
          <cell r="D629" t="str">
            <v>5060687050922</v>
          </cell>
        </row>
        <row r="630">
          <cell r="C630" t="str">
            <v>1908-007</v>
          </cell>
          <cell r="D630" t="str">
            <v>5060687050892</v>
          </cell>
        </row>
        <row r="631">
          <cell r="C631" t="str">
            <v>1908-022</v>
          </cell>
          <cell r="D631" t="str">
            <v>8594202465252</v>
          </cell>
        </row>
        <row r="632">
          <cell r="C632" t="str">
            <v>1908-024</v>
          </cell>
          <cell r="D632" t="str">
            <v>8594202465313</v>
          </cell>
        </row>
        <row r="633">
          <cell r="C633" t="str">
            <v>1908-021</v>
          </cell>
          <cell r="D633" t="str">
            <v>8594202465160</v>
          </cell>
        </row>
        <row r="634">
          <cell r="C634" t="str">
            <v>0338-001</v>
          </cell>
          <cell r="D634" t="str">
            <v>6970885877988</v>
          </cell>
        </row>
        <row r="635">
          <cell r="C635" t="str">
            <v>0338-002</v>
          </cell>
          <cell r="D635" t="str">
            <v>6970885878015</v>
          </cell>
        </row>
        <row r="636">
          <cell r="C636" t="str">
            <v>0308-038</v>
          </cell>
          <cell r="D636" t="str">
            <v>8594202465191</v>
          </cell>
        </row>
        <row r="637">
          <cell r="C637" t="str">
            <v>0308-039</v>
          </cell>
          <cell r="D637" t="str">
            <v>8594202465221</v>
          </cell>
        </row>
        <row r="638">
          <cell r="C638" t="str">
            <v>0308-035</v>
          </cell>
          <cell r="D638" t="str">
            <v>8594202464989</v>
          </cell>
        </row>
        <row r="639">
          <cell r="C639" t="str">
            <v>0701-037</v>
          </cell>
          <cell r="D639" t="str">
            <v>8594202460981</v>
          </cell>
        </row>
        <row r="640">
          <cell r="C640" t="str">
            <v>0701-068</v>
          </cell>
          <cell r="D640" t="str">
            <v>8594202466600</v>
          </cell>
        </row>
        <row r="641">
          <cell r="C641" t="str">
            <v>1319-311</v>
          </cell>
          <cell r="D641" t="str">
            <v>5060391655390</v>
          </cell>
        </row>
        <row r="642">
          <cell r="C642" t="str">
            <v>2923-014</v>
          </cell>
          <cell r="D642" t="str">
            <v>5060391655406</v>
          </cell>
        </row>
        <row r="643">
          <cell r="C643" t="str">
            <v>0901-070</v>
          </cell>
          <cell r="D643" t="str">
            <v>5060391655413</v>
          </cell>
        </row>
        <row r="644">
          <cell r="C644" t="str">
            <v>2923-015</v>
          </cell>
          <cell r="D644" t="str">
            <v>5060391655420</v>
          </cell>
        </row>
        <row r="645">
          <cell r="C645" t="str">
            <v>0901-072</v>
          </cell>
          <cell r="D645" t="str">
            <v>5060391655437</v>
          </cell>
        </row>
        <row r="646">
          <cell r="C646" t="str">
            <v>2923-016</v>
          </cell>
          <cell r="D646" t="str">
            <v>5060391655444</v>
          </cell>
        </row>
        <row r="647">
          <cell r="C647" t="str">
            <v>0901-071</v>
          </cell>
          <cell r="D647" t="str">
            <v>5060391655451</v>
          </cell>
        </row>
        <row r="648">
          <cell r="C648" t="str">
            <v>2923-017</v>
          </cell>
          <cell r="D648" t="str">
            <v>5060391655468</v>
          </cell>
        </row>
        <row r="649">
          <cell r="C649" t="str">
            <v>2923-018</v>
          </cell>
          <cell r="D649" t="str">
            <v>5060391655482</v>
          </cell>
        </row>
        <row r="650">
          <cell r="C650" t="str">
            <v>0701-036</v>
          </cell>
          <cell r="D650" t="str">
            <v>8594202460974</v>
          </cell>
        </row>
        <row r="651">
          <cell r="C651" t="str">
            <v>2923-019</v>
          </cell>
          <cell r="D651" t="str">
            <v>5060391655505</v>
          </cell>
        </row>
        <row r="652">
          <cell r="C652" t="str">
            <v>2923-020</v>
          </cell>
          <cell r="D652" t="str">
            <v>5060391655529</v>
          </cell>
        </row>
        <row r="653">
          <cell r="C653" t="str">
            <v>0701-002</v>
          </cell>
          <cell r="D653" t="str">
            <v>5009612110027</v>
          </cell>
        </row>
        <row r="654">
          <cell r="C654" t="str">
            <v>2923-021</v>
          </cell>
          <cell r="D654" t="str">
            <v>5060391655543</v>
          </cell>
        </row>
        <row r="655">
          <cell r="C655" t="str">
            <v>2923-022</v>
          </cell>
          <cell r="D655" t="str">
            <v>5060391655567</v>
          </cell>
        </row>
        <row r="656">
          <cell r="C656" t="str">
            <v>0701-029</v>
          </cell>
          <cell r="D656" t="str">
            <v>5060391650043</v>
          </cell>
        </row>
        <row r="657">
          <cell r="C657" t="str">
            <v>2923-023</v>
          </cell>
          <cell r="D657" t="str">
            <v>5060391655581</v>
          </cell>
        </row>
        <row r="658">
          <cell r="C658" t="str">
            <v>0701-029</v>
          </cell>
          <cell r="D658" t="str">
            <v>5060687058942</v>
          </cell>
        </row>
        <row r="659">
          <cell r="C659" t="str">
            <v>2923-024</v>
          </cell>
          <cell r="D659" t="str">
            <v>5060391655604</v>
          </cell>
        </row>
        <row r="660">
          <cell r="C660" t="str">
            <v>2923-025</v>
          </cell>
          <cell r="D660" t="str">
            <v>5060391655628</v>
          </cell>
        </row>
        <row r="661">
          <cell r="C661" t="str">
            <v>2923-026</v>
          </cell>
          <cell r="D661" t="str">
            <v>5060391655642</v>
          </cell>
        </row>
        <row r="662">
          <cell r="C662" t="str">
            <v>2923-027</v>
          </cell>
          <cell r="D662" t="str">
            <v>5060391655666</v>
          </cell>
        </row>
        <row r="663">
          <cell r="C663" t="str">
            <v>2923-028</v>
          </cell>
          <cell r="D663" t="str">
            <v>5060391655680</v>
          </cell>
        </row>
        <row r="664">
          <cell r="C664" t="str">
            <v>2923-029</v>
          </cell>
          <cell r="D664" t="str">
            <v>5060391655703</v>
          </cell>
        </row>
        <row r="665">
          <cell r="C665" t="str">
            <v>2923-030</v>
          </cell>
          <cell r="D665" t="str">
            <v>5060391655727</v>
          </cell>
        </row>
        <row r="666">
          <cell r="C666" t="str">
            <v>2923-031</v>
          </cell>
          <cell r="D666" t="str">
            <v>5060391655741</v>
          </cell>
        </row>
        <row r="667">
          <cell r="C667" t="str">
            <v>2923-032</v>
          </cell>
          <cell r="D667" t="str">
            <v>5060391655765</v>
          </cell>
        </row>
        <row r="668">
          <cell r="C668" t="str">
            <v>2923-033</v>
          </cell>
          <cell r="D668" t="str">
            <v>5060391655789</v>
          </cell>
        </row>
        <row r="669">
          <cell r="C669" t="str">
            <v>0901-063</v>
          </cell>
          <cell r="D669" t="str">
            <v>5060391655802</v>
          </cell>
        </row>
        <row r="670">
          <cell r="C670" t="str">
            <v>0901-061</v>
          </cell>
          <cell r="D670" t="str">
            <v>5060391655819</v>
          </cell>
        </row>
        <row r="671">
          <cell r="C671" t="str">
            <v>0901-062</v>
          </cell>
          <cell r="D671" t="str">
            <v>5060391655826</v>
          </cell>
        </row>
        <row r="672">
          <cell r="C672" t="str">
            <v>0701-038</v>
          </cell>
          <cell r="D672" t="str">
            <v>5060391654454</v>
          </cell>
        </row>
        <row r="673">
          <cell r="C673" t="str">
            <v>0701-001</v>
          </cell>
          <cell r="D673" t="str">
            <v>5009612110010</v>
          </cell>
        </row>
        <row r="674">
          <cell r="C674" t="str">
            <v>0701-055</v>
          </cell>
          <cell r="D674" t="str">
            <v>5060391653174</v>
          </cell>
        </row>
        <row r="675">
          <cell r="C675" t="str">
            <v>0701-056</v>
          </cell>
          <cell r="D675" t="str">
            <v>5060391653181</v>
          </cell>
        </row>
        <row r="676">
          <cell r="C676" t="str">
            <v>0701-043</v>
          </cell>
          <cell r="D676" t="str">
            <v>8594202461049</v>
          </cell>
        </row>
        <row r="677">
          <cell r="C677" t="str">
            <v>0701-008</v>
          </cell>
          <cell r="D677" t="str">
            <v>5009612110065</v>
          </cell>
        </row>
        <row r="678">
          <cell r="C678" t="str">
            <v>0701-032</v>
          </cell>
          <cell r="D678" t="str">
            <v>5060391650555</v>
          </cell>
        </row>
        <row r="679">
          <cell r="C679" t="str">
            <v>0701-063</v>
          </cell>
          <cell r="D679" t="str">
            <v>5060391656090</v>
          </cell>
        </row>
        <row r="680">
          <cell r="C680" t="str">
            <v>0701-070</v>
          </cell>
          <cell r="D680" t="str">
            <v>8594202466662</v>
          </cell>
        </row>
        <row r="681">
          <cell r="C681" t="str">
            <v>0701-044</v>
          </cell>
          <cell r="D681" t="str">
            <v>5060391654478</v>
          </cell>
        </row>
        <row r="682">
          <cell r="C682" t="str">
            <v>0701-042</v>
          </cell>
          <cell r="D682" t="str">
            <v>8594202461032</v>
          </cell>
        </row>
        <row r="683">
          <cell r="C683" t="str">
            <v>0701-007</v>
          </cell>
          <cell r="D683" t="str">
            <v>5009612110058</v>
          </cell>
        </row>
        <row r="684">
          <cell r="C684" t="str">
            <v>0701-090</v>
          </cell>
          <cell r="D684" t="str">
            <v>8594202467492</v>
          </cell>
        </row>
        <row r="685">
          <cell r="C685" t="str">
            <v>1937-001</v>
          </cell>
          <cell r="D685" t="str">
            <v>5060391656311</v>
          </cell>
        </row>
        <row r="686">
          <cell r="C686" t="str">
            <v>0701-091</v>
          </cell>
          <cell r="D686" t="str">
            <v>8594202467515</v>
          </cell>
        </row>
        <row r="687">
          <cell r="C687" t="str">
            <v>0701-087</v>
          </cell>
          <cell r="D687" t="str">
            <v>8594202467577</v>
          </cell>
        </row>
        <row r="688">
          <cell r="C688" t="str">
            <v>0701-046</v>
          </cell>
          <cell r="D688" t="str">
            <v>8594202463371</v>
          </cell>
        </row>
        <row r="689">
          <cell r="C689" t="str">
            <v>2923-037</v>
          </cell>
          <cell r="D689" t="str">
            <v>5060391656427</v>
          </cell>
        </row>
        <row r="690">
          <cell r="C690" t="str">
            <v>2923-035</v>
          </cell>
          <cell r="D690" t="str">
            <v>5060391656441</v>
          </cell>
        </row>
        <row r="691">
          <cell r="C691" t="str">
            <v>2923-036</v>
          </cell>
          <cell r="D691" t="str">
            <v>5060391656465</v>
          </cell>
        </row>
        <row r="692">
          <cell r="C692" t="str">
            <v>2923-034</v>
          </cell>
          <cell r="D692" t="str">
            <v>5060391656489</v>
          </cell>
        </row>
        <row r="693">
          <cell r="C693" t="str">
            <v>0701-071</v>
          </cell>
          <cell r="D693" t="str">
            <v>8594202466693</v>
          </cell>
        </row>
        <row r="694">
          <cell r="C694" t="str">
            <v>0107-025</v>
          </cell>
          <cell r="D694" t="str">
            <v>5060391656571</v>
          </cell>
        </row>
        <row r="695">
          <cell r="C695" t="str">
            <v>0107-024</v>
          </cell>
          <cell r="D695" t="str">
            <v>5060391656588</v>
          </cell>
        </row>
        <row r="696">
          <cell r="C696" t="str">
            <v>0701-045</v>
          </cell>
          <cell r="D696" t="str">
            <v>8594202463364</v>
          </cell>
        </row>
        <row r="697">
          <cell r="C697" t="str">
            <v>0701-012</v>
          </cell>
          <cell r="D697" t="str">
            <v>5009612110041</v>
          </cell>
        </row>
        <row r="698">
          <cell r="C698" t="str">
            <v>1905-004</v>
          </cell>
          <cell r="D698" t="str">
            <v>5060391656656</v>
          </cell>
        </row>
        <row r="699">
          <cell r="C699" t="str">
            <v>1908-020</v>
          </cell>
          <cell r="D699" t="str">
            <v>5060391656670</v>
          </cell>
        </row>
        <row r="700">
          <cell r="C700" t="str">
            <v>0701-011</v>
          </cell>
          <cell r="D700" t="str">
            <v>5009612110034</v>
          </cell>
        </row>
        <row r="701">
          <cell r="C701" t="str">
            <v>2923-048</v>
          </cell>
          <cell r="D701" t="str">
            <v>5060391656700</v>
          </cell>
        </row>
        <row r="702">
          <cell r="C702" t="str">
            <v>0701-013</v>
          </cell>
          <cell r="D702" t="str">
            <v>5009612110140</v>
          </cell>
        </row>
        <row r="703">
          <cell r="C703" t="str">
            <v>0701-078</v>
          </cell>
          <cell r="D703" t="str">
            <v>5060391658025</v>
          </cell>
        </row>
        <row r="704">
          <cell r="C704" t="str">
            <v>0701-010</v>
          </cell>
          <cell r="D704" t="str">
            <v>5009612110126</v>
          </cell>
        </row>
        <row r="705">
          <cell r="C705" t="str">
            <v>0701-009</v>
          </cell>
          <cell r="D705" t="str">
            <v>5009612110119</v>
          </cell>
        </row>
        <row r="706">
          <cell r="C706" t="str">
            <v>0308-036</v>
          </cell>
          <cell r="D706" t="str">
            <v>5060391656861</v>
          </cell>
        </row>
        <row r="707">
          <cell r="C707" t="str">
            <v>0105-074</v>
          </cell>
          <cell r="D707" t="str">
            <v>5060391656878</v>
          </cell>
        </row>
        <row r="708">
          <cell r="C708" t="str">
            <v>0701-004</v>
          </cell>
          <cell r="D708" t="str">
            <v>5009612110102</v>
          </cell>
        </row>
        <row r="709">
          <cell r="C709" t="str">
            <v>1319-318</v>
          </cell>
          <cell r="D709" t="str">
            <v>5060391656915</v>
          </cell>
        </row>
        <row r="710">
          <cell r="C710" t="str">
            <v>1319-324</v>
          </cell>
          <cell r="D710" t="str">
            <v>5060391656922</v>
          </cell>
        </row>
        <row r="711">
          <cell r="C711" t="str">
            <v>1319-322</v>
          </cell>
          <cell r="D711" t="str">
            <v>5060391656939</v>
          </cell>
        </row>
        <row r="712">
          <cell r="C712" t="str">
            <v>1319-319</v>
          </cell>
          <cell r="D712" t="str">
            <v>5060391656953</v>
          </cell>
        </row>
        <row r="713">
          <cell r="C713" t="str">
            <v>1319-320</v>
          </cell>
          <cell r="D713" t="str">
            <v>5060391656960</v>
          </cell>
        </row>
        <row r="714">
          <cell r="C714" t="str">
            <v>1319-323</v>
          </cell>
          <cell r="D714" t="str">
            <v>5060391656977</v>
          </cell>
        </row>
        <row r="715">
          <cell r="C715" t="str">
            <v>0701-031</v>
          </cell>
          <cell r="D715" t="str">
            <v>5060391650210</v>
          </cell>
        </row>
        <row r="716">
          <cell r="C716" t="str">
            <v>0701-031</v>
          </cell>
          <cell r="D716" t="str">
            <v>506068705900</v>
          </cell>
        </row>
        <row r="717">
          <cell r="C717" t="str">
            <v>2622-014</v>
          </cell>
          <cell r="D717" t="str">
            <v>5060391657004</v>
          </cell>
        </row>
        <row r="718">
          <cell r="C718" t="str">
            <v>0701-031</v>
          </cell>
          <cell r="D718" t="str">
            <v>5060687059000</v>
          </cell>
        </row>
        <row r="719">
          <cell r="C719" t="str">
            <v>2923-039</v>
          </cell>
          <cell r="D719" t="str">
            <v>5060391657042</v>
          </cell>
        </row>
        <row r="720">
          <cell r="C720" t="str">
            <v>2923-038</v>
          </cell>
          <cell r="D720" t="str">
            <v>5060391657059</v>
          </cell>
        </row>
        <row r="721">
          <cell r="C721" t="str">
            <v>2923-040</v>
          </cell>
          <cell r="D721" t="str">
            <v>5060391657066</v>
          </cell>
        </row>
        <row r="722">
          <cell r="C722" t="str">
            <v>2923-041</v>
          </cell>
          <cell r="D722" t="str">
            <v>5060391657073</v>
          </cell>
        </row>
        <row r="723">
          <cell r="C723" t="str">
            <v>2923-042</v>
          </cell>
          <cell r="D723" t="str">
            <v>5060391657080</v>
          </cell>
        </row>
        <row r="724">
          <cell r="C724" t="str">
            <v>2923-043</v>
          </cell>
          <cell r="D724" t="str">
            <v>5060391657097</v>
          </cell>
        </row>
        <row r="725">
          <cell r="C725" t="str">
            <v>0105-075</v>
          </cell>
          <cell r="D725" t="str">
            <v>5060391657103</v>
          </cell>
        </row>
        <row r="726">
          <cell r="C726" t="str">
            <v>0701-003</v>
          </cell>
          <cell r="D726" t="str">
            <v>5009612110096</v>
          </cell>
        </row>
        <row r="727">
          <cell r="C727" t="str">
            <v>1319-330</v>
          </cell>
          <cell r="D727" t="str">
            <v>5060391657134</v>
          </cell>
        </row>
        <row r="728">
          <cell r="C728" t="str">
            <v>1319-331</v>
          </cell>
          <cell r="D728" t="str">
            <v>5060391657141</v>
          </cell>
        </row>
        <row r="729">
          <cell r="C729" t="str">
            <v>1319-332</v>
          </cell>
          <cell r="D729" t="str">
            <v>5060391657158</v>
          </cell>
        </row>
        <row r="730">
          <cell r="C730" t="str">
            <v>1319-333</v>
          </cell>
          <cell r="D730" t="str">
            <v>5060391657165</v>
          </cell>
        </row>
        <row r="731">
          <cell r="C731" t="str">
            <v>1319-334</v>
          </cell>
          <cell r="D731" t="str">
            <v>5060391657172</v>
          </cell>
        </row>
        <row r="732">
          <cell r="C732" t="str">
            <v>1319-335</v>
          </cell>
          <cell r="D732" t="str">
            <v>5060391657189</v>
          </cell>
        </row>
        <row r="733">
          <cell r="C733" t="str">
            <v>1319-336</v>
          </cell>
          <cell r="D733" t="str">
            <v>5060391657196</v>
          </cell>
        </row>
        <row r="734">
          <cell r="C734" t="str">
            <v>1319-337</v>
          </cell>
          <cell r="D734" t="str">
            <v>5060391657202</v>
          </cell>
        </row>
        <row r="735">
          <cell r="C735" t="str">
            <v>1319-338</v>
          </cell>
          <cell r="D735" t="str">
            <v>5060391657219</v>
          </cell>
        </row>
        <row r="736">
          <cell r="C736" t="str">
            <v>1319-339</v>
          </cell>
          <cell r="D736" t="str">
            <v>5060391657226</v>
          </cell>
        </row>
        <row r="737">
          <cell r="C737" t="str">
            <v>0701-040</v>
          </cell>
          <cell r="D737" t="str">
            <v>8594202461025</v>
          </cell>
        </row>
        <row r="738">
          <cell r="C738" t="str">
            <v>0701-030</v>
          </cell>
          <cell r="D738" t="str">
            <v>5060391650609</v>
          </cell>
        </row>
        <row r="739">
          <cell r="C739" t="str">
            <v>0701-069</v>
          </cell>
          <cell r="D739" t="str">
            <v>8594202466631</v>
          </cell>
        </row>
        <row r="740">
          <cell r="C740" t="str">
            <v>0923-001</v>
          </cell>
          <cell r="D740" t="str">
            <v>5060391657288</v>
          </cell>
        </row>
        <row r="741">
          <cell r="C741" t="str">
            <v>0923-002</v>
          </cell>
          <cell r="D741" t="str">
            <v>5060391657295</v>
          </cell>
        </row>
        <row r="742">
          <cell r="C742" t="str">
            <v>0701-041</v>
          </cell>
          <cell r="D742" t="str">
            <v>5060391654461</v>
          </cell>
        </row>
        <row r="743">
          <cell r="C743" t="str">
            <v>6407-002</v>
          </cell>
          <cell r="D743" t="str">
            <v>5060391657325</v>
          </cell>
        </row>
        <row r="744">
          <cell r="C744" t="str">
            <v>0701-064</v>
          </cell>
          <cell r="D744" t="str">
            <v>5060391657394</v>
          </cell>
        </row>
        <row r="745">
          <cell r="C745" t="str">
            <v>4508-010</v>
          </cell>
          <cell r="D745" t="str">
            <v>5060391657424</v>
          </cell>
        </row>
        <row r="746">
          <cell r="C746" t="str">
            <v>5637-015</v>
          </cell>
          <cell r="D746" t="str">
            <v>5060391657431</v>
          </cell>
        </row>
        <row r="747">
          <cell r="C747" t="str">
            <v>5637-016</v>
          </cell>
          <cell r="D747" t="str">
            <v>5060391657448</v>
          </cell>
        </row>
        <row r="748">
          <cell r="C748" t="str">
            <v>5538-024</v>
          </cell>
          <cell r="D748" t="str">
            <v>5060391657455</v>
          </cell>
        </row>
        <row r="749">
          <cell r="C749" t="str">
            <v>5538-025</v>
          </cell>
          <cell r="D749" t="str">
            <v>5060391657462</v>
          </cell>
        </row>
        <row r="750">
          <cell r="C750" t="str">
            <v>0212-031</v>
          </cell>
          <cell r="D750" t="str">
            <v>5060391657479</v>
          </cell>
        </row>
        <row r="751">
          <cell r="C751" t="str">
            <v>0107-026</v>
          </cell>
          <cell r="D751" t="str">
            <v>5060391657486</v>
          </cell>
        </row>
        <row r="752">
          <cell r="C752" t="str">
            <v>1916-003</v>
          </cell>
          <cell r="D752" t="str">
            <v>5060391657493</v>
          </cell>
        </row>
        <row r="753">
          <cell r="C753" t="str">
            <v>1903-003</v>
          </cell>
          <cell r="D753" t="str">
            <v>5060391657509</v>
          </cell>
        </row>
        <row r="754">
          <cell r="C754" t="str">
            <v>1903-001</v>
          </cell>
          <cell r="D754" t="str">
            <v>5060391657516</v>
          </cell>
        </row>
        <row r="755">
          <cell r="C755" t="str">
            <v>1903-002</v>
          </cell>
          <cell r="D755" t="str">
            <v>5060391657523</v>
          </cell>
        </row>
        <row r="756">
          <cell r="C756" t="str">
            <v>1319-341</v>
          </cell>
          <cell r="D756" t="str">
            <v>5060391657530</v>
          </cell>
        </row>
        <row r="757">
          <cell r="C757" t="str">
            <v>0901-106</v>
          </cell>
          <cell r="D757" t="str">
            <v>5060391657547</v>
          </cell>
        </row>
        <row r="758">
          <cell r="C758" t="str">
            <v>6406-001</v>
          </cell>
          <cell r="D758" t="str">
            <v>5060391657554</v>
          </cell>
        </row>
        <row r="759">
          <cell r="C759" t="str">
            <v>1319-342</v>
          </cell>
          <cell r="D759" t="str">
            <v>5060391657561</v>
          </cell>
        </row>
        <row r="760">
          <cell r="C760" t="str">
            <v>1319-343</v>
          </cell>
          <cell r="D760" t="str">
            <v>5060391657578</v>
          </cell>
        </row>
        <row r="761">
          <cell r="C761" t="str">
            <v>1319-344</v>
          </cell>
          <cell r="D761" t="str">
            <v>5060391657585</v>
          </cell>
        </row>
        <row r="762">
          <cell r="C762" t="str">
            <v>6107-001</v>
          </cell>
          <cell r="D762" t="str">
            <v>5060391657592</v>
          </cell>
        </row>
        <row r="763">
          <cell r="C763" t="str">
            <v>0901-107</v>
          </cell>
          <cell r="D763" t="str">
            <v>5060391657608</v>
          </cell>
        </row>
        <row r="764">
          <cell r="C764" t="str">
            <v>0701-039</v>
          </cell>
          <cell r="D764" t="str">
            <v>8594202461018</v>
          </cell>
        </row>
        <row r="765">
          <cell r="C765" t="str">
            <v>0701-005</v>
          </cell>
          <cell r="D765" t="str">
            <v>5009612110294</v>
          </cell>
        </row>
        <row r="766">
          <cell r="C766" t="str">
            <v>0701-059</v>
          </cell>
          <cell r="D766" t="str">
            <v>5060391653198</v>
          </cell>
        </row>
        <row r="767">
          <cell r="C767" t="str">
            <v>0701-093</v>
          </cell>
          <cell r="D767" t="str">
            <v>8594202467737</v>
          </cell>
        </row>
        <row r="768">
          <cell r="C768" t="str">
            <v>0901-109</v>
          </cell>
          <cell r="D768" t="str">
            <v>5060391657691</v>
          </cell>
        </row>
        <row r="769">
          <cell r="C769" t="str">
            <v>0701-060</v>
          </cell>
          <cell r="D769" t="str">
            <v>5060391653204</v>
          </cell>
        </row>
        <row r="770">
          <cell r="C770" t="str">
            <v>0901-111</v>
          </cell>
          <cell r="D770" t="str">
            <v>5060391657721</v>
          </cell>
        </row>
        <row r="771">
          <cell r="C771" t="str">
            <v>0901-115</v>
          </cell>
          <cell r="D771" t="str">
            <v>5060391657776</v>
          </cell>
        </row>
        <row r="772">
          <cell r="C772" t="str">
            <v>0701-047</v>
          </cell>
          <cell r="D772" t="str">
            <v>5060391654409</v>
          </cell>
        </row>
        <row r="773">
          <cell r="C773" t="str">
            <v>0901-117</v>
          </cell>
          <cell r="D773" t="str">
            <v>5060391657806</v>
          </cell>
        </row>
        <row r="774">
          <cell r="C774" t="str">
            <v>0901-118</v>
          </cell>
          <cell r="D774" t="str">
            <v>5060391657813</v>
          </cell>
        </row>
        <row r="775">
          <cell r="C775" t="str">
            <v>0901-119</v>
          </cell>
          <cell r="D775" t="str">
            <v>5060391657820</v>
          </cell>
        </row>
        <row r="776">
          <cell r="C776" t="str">
            <v>0901-121</v>
          </cell>
          <cell r="D776" t="str">
            <v>5060391657837</v>
          </cell>
        </row>
        <row r="777">
          <cell r="C777" t="str">
            <v>0901-120</v>
          </cell>
          <cell r="D777" t="str">
            <v>5060391657844</v>
          </cell>
        </row>
        <row r="778">
          <cell r="C778" t="str">
            <v>0901-122</v>
          </cell>
          <cell r="D778" t="str">
            <v>5060391657851</v>
          </cell>
        </row>
        <row r="779">
          <cell r="C779" t="str">
            <v>0603-001</v>
          </cell>
          <cell r="D779" t="str">
            <v>5009612931097</v>
          </cell>
        </row>
        <row r="780">
          <cell r="C780" t="str">
            <v>2923-044</v>
          </cell>
          <cell r="D780" t="str">
            <v>5060391657899</v>
          </cell>
        </row>
        <row r="781">
          <cell r="C781" t="str">
            <v>2923-045</v>
          </cell>
          <cell r="D781" t="str">
            <v>5060391657912</v>
          </cell>
        </row>
        <row r="782">
          <cell r="C782" t="str">
            <v>2923-046</v>
          </cell>
          <cell r="D782" t="str">
            <v>5060391657936</v>
          </cell>
        </row>
        <row r="783">
          <cell r="C783" t="str">
            <v>2622-015</v>
          </cell>
          <cell r="D783" t="str">
            <v>5060391657950</v>
          </cell>
        </row>
        <row r="784">
          <cell r="C784" t="str">
            <v>2622-016</v>
          </cell>
          <cell r="D784" t="str">
            <v>5060391657967</v>
          </cell>
        </row>
        <row r="785">
          <cell r="C785" t="str">
            <v>2622-017</v>
          </cell>
          <cell r="D785" t="str">
            <v>5060391657974</v>
          </cell>
        </row>
        <row r="786">
          <cell r="C786" t="str">
            <v>0603-004</v>
          </cell>
          <cell r="D786" t="str">
            <v>8594202465023</v>
          </cell>
        </row>
        <row r="787">
          <cell r="C787" t="str">
            <v>0701-079</v>
          </cell>
          <cell r="D787" t="str">
            <v>5060391658087</v>
          </cell>
        </row>
        <row r="788">
          <cell r="C788" t="str">
            <v>0701-082</v>
          </cell>
          <cell r="D788" t="str">
            <v>5060391658117</v>
          </cell>
        </row>
        <row r="789">
          <cell r="C789" t="str">
            <v>0701-083</v>
          </cell>
          <cell r="D789" t="str">
            <v>5060391658124</v>
          </cell>
        </row>
        <row r="790">
          <cell r="C790" t="str">
            <v>0603-003</v>
          </cell>
          <cell r="D790" t="str">
            <v>5060687055538</v>
          </cell>
        </row>
        <row r="791">
          <cell r="C791" t="str">
            <v>5324-001</v>
          </cell>
          <cell r="D791" t="str">
            <v>0608786929005</v>
          </cell>
        </row>
        <row r="792">
          <cell r="C792" t="str">
            <v>5324-003</v>
          </cell>
          <cell r="D792" t="str">
            <v>0608786929067</v>
          </cell>
        </row>
        <row r="793">
          <cell r="C793" t="str">
            <v>0108-033</v>
          </cell>
          <cell r="D793" t="str">
            <v>5060458177377</v>
          </cell>
        </row>
        <row r="794">
          <cell r="C794" t="str">
            <v>0108-025</v>
          </cell>
          <cell r="D794" t="str">
            <v>5009612340011</v>
          </cell>
        </row>
        <row r="795">
          <cell r="C795" t="str">
            <v>0701-085</v>
          </cell>
          <cell r="D795" t="str">
            <v>5060391658247</v>
          </cell>
        </row>
        <row r="796">
          <cell r="C796" t="str">
            <v>0701-086</v>
          </cell>
          <cell r="D796" t="str">
            <v>5060391658254</v>
          </cell>
        </row>
        <row r="797">
          <cell r="C797" t="str">
            <v>0701-088</v>
          </cell>
          <cell r="D797" t="str">
            <v>5060391658308</v>
          </cell>
        </row>
        <row r="798">
          <cell r="C798" t="str">
            <v>1319-353</v>
          </cell>
          <cell r="D798" t="str">
            <v>5060391658315</v>
          </cell>
        </row>
        <row r="799">
          <cell r="C799" t="str">
            <v>1319-354</v>
          </cell>
          <cell r="D799" t="str">
            <v>5060391658322</v>
          </cell>
        </row>
        <row r="800">
          <cell r="C800" t="str">
            <v>1319-355</v>
          </cell>
          <cell r="D800" t="str">
            <v>5060391658339</v>
          </cell>
        </row>
        <row r="801">
          <cell r="C801" t="str">
            <v>1319-356</v>
          </cell>
          <cell r="D801" t="str">
            <v>5060391658346</v>
          </cell>
        </row>
        <row r="802">
          <cell r="C802" t="str">
            <v>1319-357</v>
          </cell>
          <cell r="D802" t="str">
            <v>5060391658353</v>
          </cell>
        </row>
        <row r="803">
          <cell r="C803" t="str">
            <v>1319-358</v>
          </cell>
          <cell r="D803" t="str">
            <v>5060391658360</v>
          </cell>
        </row>
        <row r="804">
          <cell r="C804" t="str">
            <v>5923-007</v>
          </cell>
          <cell r="D804" t="str">
            <v>5060391658377</v>
          </cell>
        </row>
        <row r="805">
          <cell r="C805" t="str">
            <v>5923-008</v>
          </cell>
          <cell r="D805" t="str">
            <v>5060391658384</v>
          </cell>
        </row>
        <row r="806">
          <cell r="C806" t="str">
            <v>5923-009</v>
          </cell>
          <cell r="D806" t="str">
            <v>5060391658391</v>
          </cell>
        </row>
        <row r="807">
          <cell r="C807" t="str">
            <v>0901-125</v>
          </cell>
          <cell r="D807" t="str">
            <v>5060391658407</v>
          </cell>
        </row>
        <row r="808">
          <cell r="C808" t="str">
            <v>0901-126</v>
          </cell>
          <cell r="D808" t="str">
            <v>5060391658414</v>
          </cell>
        </row>
        <row r="809">
          <cell r="C809" t="str">
            <v>0902-001</v>
          </cell>
          <cell r="D809" t="str">
            <v>5060391658445</v>
          </cell>
        </row>
        <row r="810">
          <cell r="C810" t="str">
            <v>0902-002</v>
          </cell>
          <cell r="D810" t="str">
            <v>5060391658452</v>
          </cell>
        </row>
        <row r="811">
          <cell r="C811" t="str">
            <v>0902-003</v>
          </cell>
          <cell r="D811" t="str">
            <v>5060391658469</v>
          </cell>
        </row>
        <row r="812">
          <cell r="C812" t="str">
            <v>0701-080</v>
          </cell>
          <cell r="D812" t="str">
            <v>5060391658476</v>
          </cell>
        </row>
        <row r="813">
          <cell r="C813" t="str">
            <v>0701-081</v>
          </cell>
          <cell r="D813" t="str">
            <v>5060391658483</v>
          </cell>
        </row>
        <row r="814">
          <cell r="C814" t="str">
            <v>0701-084</v>
          </cell>
          <cell r="D814" t="str">
            <v>5060391658490</v>
          </cell>
        </row>
        <row r="815">
          <cell r="C815" t="str">
            <v>1319-360</v>
          </cell>
          <cell r="D815" t="str">
            <v>5060391658506</v>
          </cell>
        </row>
        <row r="816">
          <cell r="C816" t="str">
            <v>1319-361</v>
          </cell>
          <cell r="D816" t="str">
            <v>5060391658513</v>
          </cell>
        </row>
        <row r="817">
          <cell r="C817" t="str">
            <v>1319-362</v>
          </cell>
          <cell r="D817" t="str">
            <v>5060391658520</v>
          </cell>
        </row>
        <row r="818">
          <cell r="C818" t="str">
            <v>1319-363</v>
          </cell>
          <cell r="D818" t="str">
            <v>5060391658537</v>
          </cell>
        </row>
        <row r="819">
          <cell r="C819" t="str">
            <v>1319-364</v>
          </cell>
          <cell r="D819" t="str">
            <v>5060391658544</v>
          </cell>
        </row>
        <row r="820">
          <cell r="C820" t="str">
            <v>1319-365</v>
          </cell>
          <cell r="D820" t="str">
            <v>5060391658551</v>
          </cell>
        </row>
        <row r="821">
          <cell r="C821" t="str">
            <v>1319-366</v>
          </cell>
          <cell r="D821" t="str">
            <v>5060391658568</v>
          </cell>
        </row>
        <row r="822">
          <cell r="C822" t="str">
            <v>1319-367</v>
          </cell>
          <cell r="D822" t="str">
            <v>5060391658575</v>
          </cell>
        </row>
        <row r="823">
          <cell r="C823" t="str">
            <v>1319-368</v>
          </cell>
          <cell r="D823" t="str">
            <v>5060391658582</v>
          </cell>
        </row>
        <row r="824">
          <cell r="C824" t="str">
            <v>1319-369</v>
          </cell>
          <cell r="D824" t="str">
            <v>5060391658599</v>
          </cell>
        </row>
        <row r="825">
          <cell r="C825" t="str">
            <v>1319-370</v>
          </cell>
          <cell r="D825" t="str">
            <v>5060391658605</v>
          </cell>
        </row>
        <row r="826">
          <cell r="C826" t="str">
            <v>1319-371</v>
          </cell>
          <cell r="D826" t="str">
            <v>5060391658612</v>
          </cell>
        </row>
        <row r="827">
          <cell r="C827" t="str">
            <v>0901-132</v>
          </cell>
          <cell r="D827" t="str">
            <v>5060391658629</v>
          </cell>
        </row>
        <row r="828">
          <cell r="C828" t="str">
            <v>0901-133</v>
          </cell>
          <cell r="D828" t="str">
            <v>5060391658636</v>
          </cell>
        </row>
        <row r="829">
          <cell r="C829" t="str">
            <v>0901-134</v>
          </cell>
          <cell r="D829" t="str">
            <v>5060391658643</v>
          </cell>
        </row>
        <row r="830">
          <cell r="C830" t="str">
            <v>0901-135</v>
          </cell>
          <cell r="D830" t="str">
            <v>5060391658650</v>
          </cell>
        </row>
        <row r="831">
          <cell r="C831" t="str">
            <v>1319-375</v>
          </cell>
          <cell r="D831" t="str">
            <v>5060391658667</v>
          </cell>
        </row>
        <row r="832">
          <cell r="C832" t="str">
            <v>1319-376</v>
          </cell>
          <cell r="D832" t="str">
            <v>5060391658674</v>
          </cell>
        </row>
        <row r="833">
          <cell r="C833" t="str">
            <v>1319-377</v>
          </cell>
          <cell r="D833" t="str">
            <v>5060391658681</v>
          </cell>
        </row>
        <row r="834">
          <cell r="C834" t="str">
            <v>1319-378</v>
          </cell>
          <cell r="D834" t="str">
            <v>5060391658698</v>
          </cell>
        </row>
        <row r="835">
          <cell r="C835" t="str">
            <v>1319-379</v>
          </cell>
          <cell r="D835" t="str">
            <v>5060391658704</v>
          </cell>
        </row>
        <row r="836">
          <cell r="C836" t="str">
            <v>1319-380</v>
          </cell>
          <cell r="D836" t="str">
            <v>5060391658711</v>
          </cell>
        </row>
        <row r="837">
          <cell r="C837" t="str">
            <v>1319-381</v>
          </cell>
          <cell r="D837" t="str">
            <v>5060391658728</v>
          </cell>
        </row>
        <row r="838">
          <cell r="C838" t="str">
            <v>1916-004</v>
          </cell>
          <cell r="D838" t="str">
            <v>5060391658735</v>
          </cell>
        </row>
        <row r="839">
          <cell r="C839" t="str">
            <v>1628-009</v>
          </cell>
          <cell r="D839" t="str">
            <v>5060391658742</v>
          </cell>
        </row>
        <row r="840">
          <cell r="C840" t="str">
            <v>1628-010</v>
          </cell>
          <cell r="D840" t="str">
            <v>5060391658759</v>
          </cell>
        </row>
        <row r="841">
          <cell r="C841" t="str">
            <v>1628-011</v>
          </cell>
          <cell r="D841" t="str">
            <v>5060391658766</v>
          </cell>
        </row>
        <row r="842">
          <cell r="C842" t="str">
            <v>1628-012</v>
          </cell>
          <cell r="D842" t="str">
            <v>5060391658773</v>
          </cell>
        </row>
        <row r="843">
          <cell r="C843" t="str">
            <v>6108-007</v>
          </cell>
          <cell r="D843" t="str">
            <v>5060391658780</v>
          </cell>
        </row>
        <row r="844">
          <cell r="C844" t="str">
            <v>1628-013</v>
          </cell>
          <cell r="D844" t="str">
            <v>5060391658797</v>
          </cell>
        </row>
        <row r="845">
          <cell r="C845" t="str">
            <v>1628-014</v>
          </cell>
          <cell r="D845" t="str">
            <v>5060391658803</v>
          </cell>
        </row>
        <row r="846">
          <cell r="C846" t="str">
            <v>0108-034</v>
          </cell>
          <cell r="D846" t="str">
            <v>5060458177360</v>
          </cell>
        </row>
        <row r="847">
          <cell r="C847" t="str">
            <v>0701-095</v>
          </cell>
          <cell r="D847" t="str">
            <v>5060391658834</v>
          </cell>
        </row>
        <row r="848">
          <cell r="C848" t="str">
            <v>0901-131</v>
          </cell>
          <cell r="D848" t="str">
            <v>5060391658902</v>
          </cell>
        </row>
        <row r="849">
          <cell r="C849" t="str">
            <v>0901-140</v>
          </cell>
          <cell r="D849" t="str">
            <v>5060391658919</v>
          </cell>
        </row>
        <row r="850">
          <cell r="C850" t="str">
            <v>0901-141</v>
          </cell>
          <cell r="D850" t="str">
            <v>5060391658926</v>
          </cell>
        </row>
        <row r="851">
          <cell r="C851" t="str">
            <v>0901-142</v>
          </cell>
          <cell r="D851" t="str">
            <v>5060391658933</v>
          </cell>
        </row>
        <row r="852">
          <cell r="C852" t="str">
            <v>3124-024</v>
          </cell>
          <cell r="D852" t="str">
            <v>5060391658940</v>
          </cell>
        </row>
        <row r="853">
          <cell r="C853" t="str">
            <v>0901-143</v>
          </cell>
          <cell r="D853" t="str">
            <v>5060391658964</v>
          </cell>
        </row>
        <row r="854">
          <cell r="C854" t="str">
            <v>0901-144</v>
          </cell>
          <cell r="D854" t="str">
            <v>5060391658971</v>
          </cell>
        </row>
        <row r="855">
          <cell r="C855" t="str">
            <v>0901-145</v>
          </cell>
          <cell r="D855" t="str">
            <v>5060391658988</v>
          </cell>
        </row>
        <row r="856">
          <cell r="C856" t="str">
            <v>0901-146</v>
          </cell>
          <cell r="D856" t="str">
            <v>5060391658995</v>
          </cell>
        </row>
        <row r="857">
          <cell r="C857" t="str">
            <v>0901-147</v>
          </cell>
          <cell r="D857" t="str">
            <v>5060391659008</v>
          </cell>
        </row>
        <row r="858">
          <cell r="C858" t="str">
            <v>0901-148</v>
          </cell>
          <cell r="D858" t="str">
            <v>5060391659015</v>
          </cell>
        </row>
        <row r="859">
          <cell r="C859" t="str">
            <v>0901-149</v>
          </cell>
          <cell r="D859" t="str">
            <v>5060391659022</v>
          </cell>
        </row>
        <row r="860">
          <cell r="C860" t="str">
            <v>0901-150</v>
          </cell>
          <cell r="D860" t="str">
            <v>5060391659039</v>
          </cell>
        </row>
        <row r="861">
          <cell r="C861" t="str">
            <v>0901-151</v>
          </cell>
          <cell r="D861" t="str">
            <v>5060391659046</v>
          </cell>
        </row>
        <row r="862">
          <cell r="C862" t="str">
            <v>0901-152</v>
          </cell>
          <cell r="D862" t="str">
            <v>5060391659053</v>
          </cell>
        </row>
        <row r="863">
          <cell r="C863" t="str">
            <v>0901-153</v>
          </cell>
          <cell r="D863" t="str">
            <v>5060391659060</v>
          </cell>
        </row>
        <row r="864">
          <cell r="C864" t="str">
            <v>0901-157</v>
          </cell>
          <cell r="D864" t="str">
            <v>5060391659077</v>
          </cell>
        </row>
        <row r="865">
          <cell r="C865" t="str">
            <v>0901-130</v>
          </cell>
          <cell r="D865" t="str">
            <v>5060391659084</v>
          </cell>
        </row>
        <row r="866">
          <cell r="C866" t="str">
            <v>0901-161</v>
          </cell>
          <cell r="D866" t="str">
            <v>5060391659091</v>
          </cell>
        </row>
        <row r="867">
          <cell r="C867" t="str">
            <v>0901-139</v>
          </cell>
          <cell r="D867" t="str">
            <v>5060391659107</v>
          </cell>
        </row>
        <row r="868">
          <cell r="C868" t="str">
            <v>0901-162</v>
          </cell>
          <cell r="D868" t="str">
            <v>5060391659114</v>
          </cell>
        </row>
        <row r="869">
          <cell r="C869" t="str">
            <v>2923-054</v>
          </cell>
          <cell r="D869" t="str">
            <v>5060391659121</v>
          </cell>
        </row>
        <row r="870">
          <cell r="C870" t="str">
            <v>2923-055</v>
          </cell>
          <cell r="D870" t="str">
            <v>5060391659138</v>
          </cell>
        </row>
        <row r="871">
          <cell r="C871" t="str">
            <v>2923-056</v>
          </cell>
          <cell r="D871" t="str">
            <v>5060391659145</v>
          </cell>
        </row>
        <row r="872">
          <cell r="C872" t="str">
            <v>2923-057</v>
          </cell>
          <cell r="D872" t="str">
            <v>5060391659152</v>
          </cell>
        </row>
        <row r="873">
          <cell r="C873" t="str">
            <v>0923-003</v>
          </cell>
          <cell r="D873" t="str">
            <v>5060391659176</v>
          </cell>
        </row>
        <row r="874">
          <cell r="C874" t="str">
            <v>0923-004</v>
          </cell>
          <cell r="D874" t="str">
            <v>5060391659183</v>
          </cell>
        </row>
        <row r="875">
          <cell r="C875" t="str">
            <v>1319-398</v>
          </cell>
          <cell r="D875" t="str">
            <v>5060391659190</v>
          </cell>
        </row>
        <row r="876">
          <cell r="C876" t="str">
            <v>1319-399</v>
          </cell>
          <cell r="D876" t="str">
            <v>5060391659206</v>
          </cell>
        </row>
        <row r="877">
          <cell r="C877" t="str">
            <v>0901-176</v>
          </cell>
          <cell r="D877" t="str">
            <v>5060391659312</v>
          </cell>
        </row>
        <row r="878">
          <cell r="C878" t="str">
            <v>0901-177</v>
          </cell>
          <cell r="D878" t="str">
            <v>5060391659329</v>
          </cell>
        </row>
        <row r="879">
          <cell r="C879" t="str">
            <v>0901-178</v>
          </cell>
          <cell r="D879" t="str">
            <v>5060391659336</v>
          </cell>
        </row>
        <row r="880">
          <cell r="C880" t="str">
            <v>0901-179</v>
          </cell>
          <cell r="D880" t="str">
            <v>5060391659343</v>
          </cell>
        </row>
        <row r="881">
          <cell r="C881" t="str">
            <v>0901-180</v>
          </cell>
          <cell r="D881" t="str">
            <v>5060391659350</v>
          </cell>
        </row>
        <row r="882">
          <cell r="C882" t="str">
            <v>0901-181</v>
          </cell>
          <cell r="D882" t="str">
            <v>5060391659367</v>
          </cell>
        </row>
        <row r="883">
          <cell r="C883" t="str">
            <v>1628-015</v>
          </cell>
          <cell r="D883" t="str">
            <v>5060391659381</v>
          </cell>
        </row>
        <row r="884">
          <cell r="C884" t="str">
            <v>0901-182</v>
          </cell>
          <cell r="D884" t="str">
            <v>5060391659428</v>
          </cell>
        </row>
        <row r="885">
          <cell r="C885" t="str">
            <v>0901-183</v>
          </cell>
          <cell r="D885" t="str">
            <v>5060391659442</v>
          </cell>
        </row>
        <row r="886">
          <cell r="C886" t="str">
            <v>0901-184</v>
          </cell>
          <cell r="D886" t="str">
            <v>5060391659466</v>
          </cell>
        </row>
        <row r="887">
          <cell r="C887" t="str">
            <v>0901-185</v>
          </cell>
          <cell r="D887" t="str">
            <v>5060391659480</v>
          </cell>
        </row>
        <row r="888">
          <cell r="C888" t="str">
            <v>0901-186</v>
          </cell>
          <cell r="D888" t="str">
            <v>5060391659503</v>
          </cell>
        </row>
        <row r="889">
          <cell r="C889" t="str">
            <v>0901-187</v>
          </cell>
          <cell r="D889" t="str">
            <v>5060391659527</v>
          </cell>
        </row>
        <row r="890">
          <cell r="C890" t="str">
            <v>0901-188</v>
          </cell>
          <cell r="D890" t="str">
            <v>5060391659534</v>
          </cell>
        </row>
        <row r="891">
          <cell r="C891" t="str">
            <v>0901-189</v>
          </cell>
          <cell r="D891" t="str">
            <v>5060391659541</v>
          </cell>
        </row>
        <row r="892">
          <cell r="C892" t="str">
            <v>0901-190</v>
          </cell>
          <cell r="D892" t="str">
            <v>5060391659558</v>
          </cell>
        </row>
        <row r="893">
          <cell r="C893" t="str">
            <v>0901-191</v>
          </cell>
          <cell r="D893" t="str">
            <v>5060391659565</v>
          </cell>
        </row>
        <row r="894">
          <cell r="C894" t="str">
            <v>5637-019</v>
          </cell>
          <cell r="D894" t="str">
            <v>5060391659572</v>
          </cell>
        </row>
        <row r="895">
          <cell r="C895" t="str">
            <v>5637-018</v>
          </cell>
          <cell r="D895" t="str">
            <v>5060391659589</v>
          </cell>
        </row>
        <row r="896">
          <cell r="C896" t="str">
            <v>1319-400</v>
          </cell>
          <cell r="D896" t="str">
            <v>5060391659596</v>
          </cell>
        </row>
        <row r="897">
          <cell r="C897" t="str">
            <v>1319-401</v>
          </cell>
          <cell r="D897" t="str">
            <v>5060391659602</v>
          </cell>
        </row>
        <row r="898">
          <cell r="C898" t="str">
            <v>1319-402</v>
          </cell>
          <cell r="D898" t="str">
            <v>5060391659619</v>
          </cell>
        </row>
        <row r="899">
          <cell r="C899" t="str">
            <v>1319-407</v>
          </cell>
          <cell r="D899" t="str">
            <v>5060391659626</v>
          </cell>
        </row>
        <row r="900">
          <cell r="C900" t="str">
            <v>1319-406</v>
          </cell>
          <cell r="D900" t="str">
            <v>5060391659633</v>
          </cell>
        </row>
        <row r="901">
          <cell r="C901" t="str">
            <v>1319-405</v>
          </cell>
          <cell r="D901" t="str">
            <v>5060391659640</v>
          </cell>
        </row>
        <row r="902">
          <cell r="C902" t="str">
            <v>1319-404</v>
          </cell>
          <cell r="D902" t="str">
            <v>5060391659657</v>
          </cell>
        </row>
        <row r="903">
          <cell r="C903" t="str">
            <v>0701-099</v>
          </cell>
          <cell r="D903" t="str">
            <v>5060391659664</v>
          </cell>
        </row>
        <row r="904">
          <cell r="C904" t="str">
            <v>0701-100</v>
          </cell>
          <cell r="D904" t="str">
            <v>5060391659671</v>
          </cell>
        </row>
        <row r="905">
          <cell r="C905" t="str">
            <v>0701-101</v>
          </cell>
          <cell r="D905" t="str">
            <v>5060391659688</v>
          </cell>
        </row>
        <row r="906">
          <cell r="C906" t="str">
            <v>0701-102</v>
          </cell>
          <cell r="D906" t="str">
            <v>5060391659695</v>
          </cell>
        </row>
        <row r="907">
          <cell r="C907" t="str">
            <v>0701-103</v>
          </cell>
          <cell r="D907" t="str">
            <v>5060391659701</v>
          </cell>
        </row>
        <row r="908">
          <cell r="C908" t="str">
            <v>0701-104</v>
          </cell>
          <cell r="D908" t="str">
            <v>5060391659718</v>
          </cell>
        </row>
        <row r="909">
          <cell r="C909" t="str">
            <v>0701-105</v>
          </cell>
          <cell r="D909" t="str">
            <v>5060391659725</v>
          </cell>
        </row>
        <row r="910">
          <cell r="C910" t="str">
            <v>0701-106</v>
          </cell>
          <cell r="D910" t="str">
            <v>5060391659732</v>
          </cell>
        </row>
        <row r="911">
          <cell r="C911" t="str">
            <v>0901-195</v>
          </cell>
          <cell r="D911" t="str">
            <v>5060391659749</v>
          </cell>
        </row>
        <row r="912">
          <cell r="C912" t="str">
            <v>1916-005</v>
          </cell>
          <cell r="D912" t="str">
            <v>5060391659794</v>
          </cell>
        </row>
        <row r="913">
          <cell r="C913" t="str">
            <v>0701-107</v>
          </cell>
          <cell r="D913" t="str">
            <v>5060391659800</v>
          </cell>
        </row>
        <row r="914">
          <cell r="C914" t="str">
            <v>0701-108</v>
          </cell>
          <cell r="D914" t="str">
            <v>5060391659817</v>
          </cell>
        </row>
        <row r="915">
          <cell r="C915" t="str">
            <v>0701-109</v>
          </cell>
          <cell r="D915" t="str">
            <v>5060391659824</v>
          </cell>
        </row>
        <row r="916">
          <cell r="C916" t="str">
            <v>0701-110</v>
          </cell>
          <cell r="D916" t="str">
            <v>5060391659831</v>
          </cell>
        </row>
        <row r="917">
          <cell r="C917" t="str">
            <v>1319-409</v>
          </cell>
          <cell r="D917" t="str">
            <v>5060391659855</v>
          </cell>
        </row>
        <row r="918">
          <cell r="C918" t="str">
            <v>1319-410</v>
          </cell>
          <cell r="D918" t="str">
            <v>5060391659862</v>
          </cell>
        </row>
        <row r="919">
          <cell r="C919" t="str">
            <v>1319-411</v>
          </cell>
          <cell r="D919" t="str">
            <v>5060391659879</v>
          </cell>
        </row>
        <row r="920">
          <cell r="C920" t="str">
            <v>0701-111</v>
          </cell>
          <cell r="D920" t="str">
            <v>5060391659886</v>
          </cell>
        </row>
        <row r="921">
          <cell r="C921" t="str">
            <v>0901-196</v>
          </cell>
          <cell r="D921" t="str">
            <v>5060391659893</v>
          </cell>
        </row>
        <row r="922">
          <cell r="C922" t="str">
            <v>0901-197</v>
          </cell>
          <cell r="D922" t="str">
            <v>5060391659909</v>
          </cell>
        </row>
        <row r="923">
          <cell r="C923" t="str">
            <v>5637-020</v>
          </cell>
          <cell r="D923" t="str">
            <v>5060391659978</v>
          </cell>
        </row>
        <row r="924">
          <cell r="C924" t="str">
            <v>0108-017</v>
          </cell>
          <cell r="D924" t="str">
            <v>5060458170002</v>
          </cell>
        </row>
        <row r="925">
          <cell r="C925" t="str">
            <v>0108-015</v>
          </cell>
          <cell r="D925" t="str">
            <v>5060458170033</v>
          </cell>
        </row>
        <row r="926">
          <cell r="C926" t="str">
            <v>0108-018</v>
          </cell>
          <cell r="D926" t="str">
            <v>5060458170064</v>
          </cell>
        </row>
        <row r="927">
          <cell r="C927" t="str">
            <v>0506-009</v>
          </cell>
          <cell r="D927" t="str">
            <v>5060458170781</v>
          </cell>
        </row>
        <row r="928">
          <cell r="C928" t="str">
            <v>0506-021</v>
          </cell>
          <cell r="D928" t="str">
            <v>5060458170965</v>
          </cell>
        </row>
        <row r="929">
          <cell r="C929" t="str">
            <v>0506-022</v>
          </cell>
          <cell r="D929" t="str">
            <v>5060458170934</v>
          </cell>
        </row>
        <row r="930">
          <cell r="C930" t="str">
            <v>0506-041</v>
          </cell>
          <cell r="D930" t="str">
            <v>5009612914007</v>
          </cell>
        </row>
        <row r="931">
          <cell r="C931" t="str">
            <v>0506-033</v>
          </cell>
          <cell r="D931" t="str">
            <v>5060458174154</v>
          </cell>
        </row>
        <row r="932">
          <cell r="C932" t="str">
            <v>0506-010</v>
          </cell>
          <cell r="D932" t="str">
            <v>5060458170750</v>
          </cell>
        </row>
        <row r="933">
          <cell r="C933" t="str">
            <v>0506-023</v>
          </cell>
          <cell r="D933" t="str">
            <v>5060458170996</v>
          </cell>
        </row>
        <row r="934">
          <cell r="C934" t="str">
            <v>0506-034</v>
          </cell>
          <cell r="D934" t="str">
            <v>5060458174161</v>
          </cell>
        </row>
        <row r="935">
          <cell r="C935" t="str">
            <v>0506-011</v>
          </cell>
          <cell r="D935" t="str">
            <v>5060458170811</v>
          </cell>
        </row>
        <row r="936">
          <cell r="C936" t="str">
            <v>0506-024</v>
          </cell>
          <cell r="D936" t="str">
            <v>5060458171023</v>
          </cell>
        </row>
        <row r="937">
          <cell r="C937" t="str">
            <v>0506-035</v>
          </cell>
          <cell r="D937" t="str">
            <v>5060458174178</v>
          </cell>
        </row>
        <row r="938">
          <cell r="C938" t="str">
            <v>0506-012</v>
          </cell>
          <cell r="D938" t="str">
            <v>5060458170842</v>
          </cell>
        </row>
        <row r="939">
          <cell r="C939" t="str">
            <v>0506-025</v>
          </cell>
          <cell r="D939" t="str">
            <v>5060458171054</v>
          </cell>
        </row>
        <row r="940">
          <cell r="C940" t="str">
            <v>0506-036</v>
          </cell>
          <cell r="D940" t="str">
            <v>5060458174185</v>
          </cell>
        </row>
        <row r="941">
          <cell r="C941" t="str">
            <v>0506-013</v>
          </cell>
          <cell r="D941" t="str">
            <v>5060458170873</v>
          </cell>
        </row>
        <row r="942">
          <cell r="C942" t="str">
            <v>0506-026</v>
          </cell>
          <cell r="D942" t="str">
            <v>5060458171085</v>
          </cell>
        </row>
        <row r="943">
          <cell r="C943" t="str">
            <v>0506-037</v>
          </cell>
          <cell r="D943" t="str">
            <v>5060458174192</v>
          </cell>
        </row>
        <row r="944">
          <cell r="C944" t="str">
            <v>0506-014</v>
          </cell>
          <cell r="D944" t="str">
            <v>5060458170903</v>
          </cell>
        </row>
        <row r="945">
          <cell r="C945" t="str">
            <v>0105-059</v>
          </cell>
          <cell r="D945" t="str">
            <v>8594202464231</v>
          </cell>
        </row>
        <row r="946">
          <cell r="C946" t="str">
            <v>0105-005</v>
          </cell>
          <cell r="D946" t="str">
            <v>5009612911211</v>
          </cell>
        </row>
        <row r="947">
          <cell r="C947" t="str">
            <v>0105-061</v>
          </cell>
          <cell r="D947" t="str">
            <v>8594202464453</v>
          </cell>
        </row>
        <row r="948">
          <cell r="C948" t="str">
            <v>0105-006</v>
          </cell>
          <cell r="D948" t="str">
            <v>5009612911235</v>
          </cell>
        </row>
        <row r="949">
          <cell r="C949" t="str">
            <v>0105-060</v>
          </cell>
          <cell r="D949" t="str">
            <v>8594202464422</v>
          </cell>
        </row>
        <row r="950">
          <cell r="C950" t="str">
            <v>0105-007</v>
          </cell>
          <cell r="D950" t="str">
            <v>5009612911228</v>
          </cell>
        </row>
        <row r="951">
          <cell r="C951" t="str">
            <v>0105-079</v>
          </cell>
          <cell r="D951" t="str">
            <v>8594202466976</v>
          </cell>
        </row>
        <row r="952">
          <cell r="C952" t="str">
            <v>0308-001</v>
          </cell>
          <cell r="D952" t="str">
            <v>5060458171634</v>
          </cell>
        </row>
        <row r="953">
          <cell r="C953" t="str">
            <v>0308-002</v>
          </cell>
          <cell r="D953" t="str">
            <v>5060458171641</v>
          </cell>
        </row>
        <row r="954">
          <cell r="C954" t="str">
            <v>0308-003</v>
          </cell>
          <cell r="D954" t="str">
            <v>5060458171658</v>
          </cell>
        </row>
        <row r="955">
          <cell r="C955" t="str">
            <v>0212-018</v>
          </cell>
          <cell r="D955" t="str">
            <v>5060458172082</v>
          </cell>
        </row>
        <row r="956">
          <cell r="C956" t="str">
            <v>0105-062</v>
          </cell>
          <cell r="D956" t="str">
            <v>8594202464316</v>
          </cell>
        </row>
        <row r="957">
          <cell r="C957" t="str">
            <v>0105-064</v>
          </cell>
          <cell r="D957" t="str">
            <v>8594202464514</v>
          </cell>
        </row>
        <row r="958">
          <cell r="C958" t="str">
            <v>0105-065</v>
          </cell>
          <cell r="D958" t="str">
            <v>8594202464545</v>
          </cell>
        </row>
        <row r="959">
          <cell r="C959" t="str">
            <v>0105-066</v>
          </cell>
          <cell r="D959" t="str">
            <v>8594202464576</v>
          </cell>
        </row>
        <row r="960">
          <cell r="C960" t="str">
            <v>1319-163</v>
          </cell>
          <cell r="D960" t="str">
            <v>5060458173041_</v>
          </cell>
        </row>
        <row r="961">
          <cell r="C961" t="str">
            <v>0105-002</v>
          </cell>
          <cell r="D961" t="str">
            <v>5009612911242</v>
          </cell>
        </row>
        <row r="962">
          <cell r="C962" t="str">
            <v>0105-001</v>
          </cell>
          <cell r="D962" t="str">
            <v>5009612911372</v>
          </cell>
        </row>
        <row r="963">
          <cell r="C963" t="str">
            <v>0105-003</v>
          </cell>
          <cell r="D963" t="str">
            <v>5009612911204</v>
          </cell>
        </row>
        <row r="964">
          <cell r="C964" t="str">
            <v>0105-004</v>
          </cell>
          <cell r="D964" t="str">
            <v>5009612912218</v>
          </cell>
        </row>
        <row r="965">
          <cell r="C965" t="str">
            <v>0211-016</v>
          </cell>
          <cell r="D965" t="str">
            <v>5060458173478</v>
          </cell>
        </row>
        <row r="966">
          <cell r="C966" t="str">
            <v>0212-019</v>
          </cell>
          <cell r="D966" t="str">
            <v>5060458173508</v>
          </cell>
        </row>
        <row r="967">
          <cell r="C967" t="str">
            <v>1806-004</v>
          </cell>
          <cell r="D967" t="str">
            <v>5060458173584</v>
          </cell>
        </row>
        <row r="968">
          <cell r="C968" t="str">
            <v>0506-040</v>
          </cell>
          <cell r="D968" t="str">
            <v>5060458173669</v>
          </cell>
        </row>
        <row r="969">
          <cell r="C969" t="str">
            <v>0108-043</v>
          </cell>
          <cell r="D969" t="str">
            <v>5060391657615</v>
          </cell>
        </row>
        <row r="970">
          <cell r="C970" t="str">
            <v>0108-005</v>
          </cell>
          <cell r="D970" t="str">
            <v>5060458170095</v>
          </cell>
        </row>
        <row r="971">
          <cell r="C971" t="str">
            <v>0108-007</v>
          </cell>
          <cell r="D971" t="str">
            <v>5060458170217</v>
          </cell>
        </row>
        <row r="972">
          <cell r="C972" t="str">
            <v>0108-037</v>
          </cell>
          <cell r="D972" t="str">
            <v>5060458170248</v>
          </cell>
        </row>
        <row r="973">
          <cell r="C973" t="str">
            <v>0108-028</v>
          </cell>
          <cell r="D973" t="str">
            <v>5060458174406</v>
          </cell>
        </row>
        <row r="974">
          <cell r="C974" t="str">
            <v>0108-003</v>
          </cell>
          <cell r="D974" t="str">
            <v>5060458170187</v>
          </cell>
        </row>
        <row r="975">
          <cell r="C975" t="str">
            <v>1703-001</v>
          </cell>
          <cell r="D975" t="str">
            <v>5060458174307</v>
          </cell>
        </row>
        <row r="976">
          <cell r="C976" t="str">
            <v>1703-002</v>
          </cell>
          <cell r="D976" t="str">
            <v>5060458174314</v>
          </cell>
        </row>
        <row r="977">
          <cell r="C977" t="str">
            <v>1703-003</v>
          </cell>
          <cell r="D977" t="str">
            <v>5060458174321</v>
          </cell>
        </row>
        <row r="978">
          <cell r="C978" t="str">
            <v>0108-044</v>
          </cell>
          <cell r="D978" t="str">
            <v>5060391657639</v>
          </cell>
        </row>
        <row r="979">
          <cell r="C979" t="str">
            <v>0108-002</v>
          </cell>
          <cell r="D979" t="str">
            <v>5060458170156</v>
          </cell>
        </row>
        <row r="980">
          <cell r="C980" t="str">
            <v>0212-009</v>
          </cell>
          <cell r="D980" t="str">
            <v>5060458174451</v>
          </cell>
        </row>
        <row r="981">
          <cell r="C981" t="str">
            <v>0212-010</v>
          </cell>
          <cell r="D981" t="str">
            <v>5060458174468</v>
          </cell>
        </row>
        <row r="982">
          <cell r="C982" t="str">
            <v>0212-020</v>
          </cell>
          <cell r="D982" t="str">
            <v>5060458174482</v>
          </cell>
        </row>
        <row r="983">
          <cell r="C983" t="str">
            <v>0108-035</v>
          </cell>
          <cell r="D983" t="str">
            <v>5060458179722</v>
          </cell>
        </row>
        <row r="984">
          <cell r="C984" t="str">
            <v>4508-001</v>
          </cell>
          <cell r="D984" t="str">
            <v>5060687055545</v>
          </cell>
        </row>
        <row r="985">
          <cell r="C985" t="str">
            <v>0105-080</v>
          </cell>
          <cell r="D985" t="str">
            <v>8594202467003</v>
          </cell>
        </row>
        <row r="986">
          <cell r="C986" t="str">
            <v>0111-002</v>
          </cell>
          <cell r="D986" t="str">
            <v>4610164270032</v>
          </cell>
        </row>
        <row r="987">
          <cell r="C987" t="str">
            <v>0111-003</v>
          </cell>
          <cell r="D987" t="str">
            <v>4610164270056</v>
          </cell>
        </row>
        <row r="988">
          <cell r="C988" t="str">
            <v>0111-004</v>
          </cell>
          <cell r="D988" t="str">
            <v>4610164270070</v>
          </cell>
        </row>
        <row r="989">
          <cell r="C989" t="str">
            <v>2408-004</v>
          </cell>
          <cell r="D989" t="str">
            <v>5060458174918</v>
          </cell>
        </row>
        <row r="990">
          <cell r="C990" t="str">
            <v>2408-003</v>
          </cell>
          <cell r="D990" t="str">
            <v>5060458174925</v>
          </cell>
        </row>
        <row r="991">
          <cell r="C991" t="str">
            <v>2408-002</v>
          </cell>
          <cell r="D991" t="str">
            <v>5060458174932</v>
          </cell>
        </row>
        <row r="992">
          <cell r="C992" t="str">
            <v>2408-001</v>
          </cell>
          <cell r="D992" t="str">
            <v>5060458174949</v>
          </cell>
        </row>
        <row r="993">
          <cell r="C993" t="str">
            <v>2408-005</v>
          </cell>
          <cell r="D993" t="str">
            <v>5060458174956</v>
          </cell>
        </row>
        <row r="994">
          <cell r="C994" t="str">
            <v>0111-005</v>
          </cell>
          <cell r="D994" t="str">
            <v>4610164270094</v>
          </cell>
        </row>
        <row r="995">
          <cell r="C995" t="str">
            <v>0111-001</v>
          </cell>
          <cell r="D995" t="str">
            <v>4610164270018</v>
          </cell>
        </row>
        <row r="996">
          <cell r="C996" t="str">
            <v>2507-001</v>
          </cell>
          <cell r="D996" t="str">
            <v>5060458175304</v>
          </cell>
        </row>
        <row r="997">
          <cell r="C997" t="str">
            <v>2507-002</v>
          </cell>
          <cell r="D997" t="str">
            <v>5060458175311</v>
          </cell>
        </row>
        <row r="998">
          <cell r="C998" t="str">
            <v>0108-010</v>
          </cell>
          <cell r="D998" t="str">
            <v>5060458170125</v>
          </cell>
        </row>
        <row r="999">
          <cell r="C999" t="str">
            <v>0108-027</v>
          </cell>
          <cell r="D999" t="str">
            <v>5060458174390</v>
          </cell>
        </row>
        <row r="1000">
          <cell r="C1000" t="str">
            <v>0113-004</v>
          </cell>
          <cell r="D1000" t="str">
            <v>5060458175373</v>
          </cell>
        </row>
        <row r="1001">
          <cell r="C1001" t="str">
            <v>0108-040</v>
          </cell>
          <cell r="D1001" t="str">
            <v>8594202461254</v>
          </cell>
        </row>
        <row r="1002">
          <cell r="C1002" t="str">
            <v>0113-003</v>
          </cell>
          <cell r="D1002" t="str">
            <v>5060458175397</v>
          </cell>
        </row>
        <row r="1003">
          <cell r="C1003" t="str">
            <v>1705-001</v>
          </cell>
          <cell r="D1003" t="str">
            <v>5060458175403</v>
          </cell>
        </row>
        <row r="1004">
          <cell r="C1004" t="str">
            <v>1706-001</v>
          </cell>
          <cell r="D1004" t="str">
            <v>5060458175410</v>
          </cell>
        </row>
        <row r="1005">
          <cell r="C1005" t="str">
            <v>1706-002</v>
          </cell>
          <cell r="D1005" t="str">
            <v>5060458175427</v>
          </cell>
        </row>
        <row r="1006">
          <cell r="C1006" t="str">
            <v>1706-003</v>
          </cell>
          <cell r="D1006" t="str">
            <v>5060458175434</v>
          </cell>
        </row>
        <row r="1007">
          <cell r="C1007" t="str">
            <v>1708-003</v>
          </cell>
          <cell r="D1007" t="str">
            <v>5060458175441</v>
          </cell>
        </row>
        <row r="1008">
          <cell r="C1008" t="str">
            <v>1708-004</v>
          </cell>
          <cell r="D1008" t="str">
            <v>5060458175458</v>
          </cell>
        </row>
        <row r="1009">
          <cell r="C1009" t="str">
            <v>1708-005</v>
          </cell>
          <cell r="D1009" t="str">
            <v>5060458175465</v>
          </cell>
        </row>
        <row r="1010">
          <cell r="C1010" t="str">
            <v>1708-001</v>
          </cell>
          <cell r="D1010" t="str">
            <v>5060458175472</v>
          </cell>
        </row>
        <row r="1011">
          <cell r="C1011" t="str">
            <v>1708-002</v>
          </cell>
          <cell r="D1011" t="str">
            <v>5060458175489</v>
          </cell>
        </row>
        <row r="1012">
          <cell r="C1012" t="str">
            <v>1708-006</v>
          </cell>
          <cell r="D1012" t="str">
            <v>5060458175496</v>
          </cell>
        </row>
        <row r="1013">
          <cell r="C1013" t="str">
            <v>1708-007</v>
          </cell>
          <cell r="D1013" t="str">
            <v>5060458175502</v>
          </cell>
        </row>
        <row r="1014">
          <cell r="C1014" t="str">
            <v>1708-008</v>
          </cell>
          <cell r="D1014" t="str">
            <v>5060458175519</v>
          </cell>
        </row>
        <row r="1015">
          <cell r="C1015" t="str">
            <v>1708-011</v>
          </cell>
          <cell r="D1015" t="str">
            <v>5060458175526</v>
          </cell>
        </row>
        <row r="1016">
          <cell r="C1016" t="str">
            <v>2622-001</v>
          </cell>
          <cell r="D1016" t="str">
            <v>5060458175533</v>
          </cell>
        </row>
        <row r="1017">
          <cell r="C1017" t="str">
            <v>2622-002</v>
          </cell>
          <cell r="D1017" t="str">
            <v>5060458175540</v>
          </cell>
        </row>
        <row r="1018">
          <cell r="C1018" t="str">
            <v>2622-003</v>
          </cell>
          <cell r="D1018" t="str">
            <v>5060458175557</v>
          </cell>
        </row>
        <row r="1019">
          <cell r="C1019" t="str">
            <v>2708-001</v>
          </cell>
          <cell r="D1019" t="str">
            <v>5060458175663</v>
          </cell>
        </row>
        <row r="1020">
          <cell r="C1020" t="str">
            <v>2708-002</v>
          </cell>
          <cell r="D1020" t="str">
            <v>5060458175670</v>
          </cell>
        </row>
        <row r="1021">
          <cell r="C1021" t="str">
            <v>2708-003</v>
          </cell>
          <cell r="D1021" t="str">
            <v>5060458175687</v>
          </cell>
        </row>
        <row r="1022">
          <cell r="C1022" t="str">
            <v>1906-004</v>
          </cell>
          <cell r="D1022" t="str">
            <v>5060458175694</v>
          </cell>
        </row>
        <row r="1023">
          <cell r="C1023" t="str">
            <v>1906-003</v>
          </cell>
          <cell r="D1023" t="str">
            <v>5060458175700</v>
          </cell>
        </row>
        <row r="1024">
          <cell r="C1024" t="str">
            <v>1906-005</v>
          </cell>
          <cell r="D1024" t="str">
            <v>5060458175724</v>
          </cell>
        </row>
        <row r="1025">
          <cell r="C1025" t="str">
            <v>0108-041</v>
          </cell>
          <cell r="D1025" t="str">
            <v>8594202461285</v>
          </cell>
        </row>
        <row r="1026">
          <cell r="C1026" t="str">
            <v>0108-042</v>
          </cell>
          <cell r="D1026" t="str">
            <v>8594202461223</v>
          </cell>
        </row>
        <row r="1027">
          <cell r="C1027" t="str">
            <v>0108-039</v>
          </cell>
          <cell r="D1027" t="str">
            <v>8594202461193</v>
          </cell>
        </row>
        <row r="1028">
          <cell r="C1028" t="str">
            <v>0506-058</v>
          </cell>
          <cell r="D1028" t="str">
            <v>8594202461926</v>
          </cell>
        </row>
        <row r="1029">
          <cell r="C1029" t="str">
            <v>0506-059</v>
          </cell>
          <cell r="D1029" t="str">
            <v>8594202461957</v>
          </cell>
        </row>
        <row r="1030">
          <cell r="C1030" t="str">
            <v>0108-032</v>
          </cell>
          <cell r="D1030" t="str">
            <v>5060458176066</v>
          </cell>
        </row>
        <row r="1031">
          <cell r="C1031" t="str">
            <v>0108-030</v>
          </cell>
          <cell r="D1031" t="str">
            <v>5060458176073</v>
          </cell>
        </row>
        <row r="1032">
          <cell r="C1032" t="str">
            <v>2406-001</v>
          </cell>
          <cell r="D1032" t="str">
            <v>5060458176110</v>
          </cell>
        </row>
        <row r="1033">
          <cell r="C1033" t="str">
            <v>2406-002</v>
          </cell>
          <cell r="D1033" t="str">
            <v>5060458176127</v>
          </cell>
        </row>
        <row r="1034">
          <cell r="C1034" t="str">
            <v>2406-003</v>
          </cell>
          <cell r="D1034" t="str">
            <v>5060458176134</v>
          </cell>
        </row>
        <row r="1035">
          <cell r="C1035" t="str">
            <v>2406-004</v>
          </cell>
          <cell r="D1035" t="str">
            <v>5060458176141</v>
          </cell>
        </row>
        <row r="1036">
          <cell r="C1036" t="str">
            <v>2406-005</v>
          </cell>
          <cell r="D1036" t="str">
            <v>5060458176158</v>
          </cell>
        </row>
        <row r="1037">
          <cell r="C1037" t="str">
            <v>2406-006</v>
          </cell>
          <cell r="D1037" t="str">
            <v>5060458176165</v>
          </cell>
        </row>
        <row r="1038">
          <cell r="C1038" t="str">
            <v>2406-007</v>
          </cell>
          <cell r="D1038" t="str">
            <v>5060458176172</v>
          </cell>
        </row>
        <row r="1039">
          <cell r="C1039" t="str">
            <v>0108-029</v>
          </cell>
          <cell r="D1039" t="str">
            <v>5060458176219</v>
          </cell>
        </row>
        <row r="1040">
          <cell r="C1040" t="str">
            <v>0506-061</v>
          </cell>
          <cell r="D1040" t="str">
            <v>8594202462015</v>
          </cell>
        </row>
        <row r="1041">
          <cell r="C1041" t="str">
            <v>0506-067</v>
          </cell>
          <cell r="D1041" t="str">
            <v>8594202461742</v>
          </cell>
        </row>
        <row r="1042">
          <cell r="C1042" t="str">
            <v>0506-062</v>
          </cell>
          <cell r="D1042" t="str">
            <v>8594202462046</v>
          </cell>
        </row>
        <row r="1043">
          <cell r="C1043" t="str">
            <v>0506-057</v>
          </cell>
          <cell r="D1043" t="str">
            <v>8594202461896</v>
          </cell>
        </row>
        <row r="1044">
          <cell r="C1044" t="str">
            <v>0506-063</v>
          </cell>
          <cell r="D1044" t="str">
            <v>8594202462077</v>
          </cell>
        </row>
        <row r="1045">
          <cell r="C1045" t="str">
            <v>0506-068</v>
          </cell>
          <cell r="D1045" t="str">
            <v>8594202461773</v>
          </cell>
        </row>
        <row r="1046">
          <cell r="C1046" t="str">
            <v>0105-026</v>
          </cell>
          <cell r="D1046" t="str">
            <v>5060458176486</v>
          </cell>
        </row>
        <row r="1047">
          <cell r="C1047" t="str">
            <v>0506-064</v>
          </cell>
          <cell r="D1047" t="str">
            <v>8594202462107</v>
          </cell>
        </row>
        <row r="1048">
          <cell r="C1048" t="str">
            <v>0506-069</v>
          </cell>
          <cell r="D1048" t="str">
            <v>8594202461803</v>
          </cell>
        </row>
        <row r="1049">
          <cell r="C1049" t="str">
            <v>0506-065</v>
          </cell>
          <cell r="D1049" t="str">
            <v>8594202462138</v>
          </cell>
        </row>
        <row r="1050">
          <cell r="C1050" t="str">
            <v>0506-070</v>
          </cell>
          <cell r="D1050" t="str">
            <v>8594202461834</v>
          </cell>
        </row>
        <row r="1051">
          <cell r="C1051" t="str">
            <v>137778</v>
          </cell>
          <cell r="D1051" t="str">
            <v>5060458179685</v>
          </cell>
        </row>
        <row r="1052">
          <cell r="C1052" t="str">
            <v>0506-060</v>
          </cell>
          <cell r="D1052" t="str">
            <v>8594202461988</v>
          </cell>
        </row>
        <row r="1053">
          <cell r="C1053" t="str">
            <v>137779</v>
          </cell>
          <cell r="D1053" t="str">
            <v>5060458179821</v>
          </cell>
        </row>
        <row r="1054">
          <cell r="C1054" t="str">
            <v>0211-026</v>
          </cell>
          <cell r="D1054" t="str">
            <v>5060687050014</v>
          </cell>
        </row>
        <row r="1055">
          <cell r="C1055" t="str">
            <v>0506-066</v>
          </cell>
          <cell r="D1055" t="str">
            <v>8594202462169</v>
          </cell>
        </row>
        <row r="1056">
          <cell r="C1056" t="str">
            <v>0506-071</v>
          </cell>
          <cell r="D1056" t="str">
            <v>8594202461865</v>
          </cell>
        </row>
        <row r="1057">
          <cell r="C1057" t="str">
            <v>3226-002</v>
          </cell>
          <cell r="D1057" t="str">
            <v>5060687050229</v>
          </cell>
        </row>
        <row r="1058">
          <cell r="C1058" t="str">
            <v>2407-003</v>
          </cell>
          <cell r="D1058" t="str">
            <v>5060687050342</v>
          </cell>
        </row>
        <row r="1059">
          <cell r="C1059" t="str">
            <v>1906-001</v>
          </cell>
          <cell r="D1059" t="str">
            <v>5060687050397</v>
          </cell>
        </row>
        <row r="1060">
          <cell r="C1060" t="str">
            <v>1906-002</v>
          </cell>
          <cell r="D1060" t="str">
            <v>5060687050403</v>
          </cell>
        </row>
        <row r="1061">
          <cell r="C1061" t="str">
            <v>1906-008</v>
          </cell>
          <cell r="D1061" t="str">
            <v>5060687050410</v>
          </cell>
        </row>
        <row r="1062">
          <cell r="C1062" t="str">
            <v>1906-007</v>
          </cell>
          <cell r="D1062" t="str">
            <v>5060687050427</v>
          </cell>
        </row>
        <row r="1063">
          <cell r="C1063" t="str">
            <v>0108-011</v>
          </cell>
          <cell r="D1063" t="str">
            <v>5060458170279</v>
          </cell>
        </row>
        <row r="1064">
          <cell r="C1064" t="str">
            <v>0211-031</v>
          </cell>
          <cell r="D1064" t="str">
            <v>5060687055934</v>
          </cell>
        </row>
        <row r="1065">
          <cell r="C1065" t="str">
            <v>0211-024</v>
          </cell>
          <cell r="D1065" t="str">
            <v>5060687053930</v>
          </cell>
        </row>
        <row r="1066">
          <cell r="C1066" t="str">
            <v>1906-009</v>
          </cell>
          <cell r="D1066" t="str">
            <v>5060687050854</v>
          </cell>
        </row>
        <row r="1067">
          <cell r="C1067" t="str">
            <v>0107-002</v>
          </cell>
          <cell r="D1067" t="str">
            <v>5009612952030</v>
          </cell>
        </row>
        <row r="1068">
          <cell r="C1068" t="str">
            <v>0107-001</v>
          </cell>
          <cell r="D1068" t="str">
            <v>5009612952016</v>
          </cell>
        </row>
        <row r="1069">
          <cell r="C1069" t="str">
            <v>1908-009</v>
          </cell>
          <cell r="D1069" t="str">
            <v>5060687050960</v>
          </cell>
        </row>
        <row r="1070">
          <cell r="C1070" t="str">
            <v>1319-110</v>
          </cell>
          <cell r="D1070" t="str">
            <v>5060687050977</v>
          </cell>
        </row>
        <row r="1071">
          <cell r="C1071" t="str">
            <v>1319-111</v>
          </cell>
          <cell r="D1071" t="str">
            <v>5060687050984</v>
          </cell>
        </row>
        <row r="1072">
          <cell r="C1072" t="str">
            <v>0113-005</v>
          </cell>
          <cell r="D1072" t="str">
            <v>5060458175380</v>
          </cell>
        </row>
        <row r="1073">
          <cell r="C1073" t="str">
            <v>0901-015</v>
          </cell>
          <cell r="D1073" t="str">
            <v>5060458176011</v>
          </cell>
        </row>
        <row r="1074">
          <cell r="C1074" t="str">
            <v>4101-001</v>
          </cell>
          <cell r="D1074" t="str">
            <v>8852961027761</v>
          </cell>
        </row>
        <row r="1075">
          <cell r="C1075" t="str">
            <v>1908-008</v>
          </cell>
          <cell r="D1075" t="str">
            <v>5060687051042</v>
          </cell>
        </row>
        <row r="1076">
          <cell r="C1076" t="str">
            <v>1908-002</v>
          </cell>
          <cell r="D1076" t="str">
            <v>5060687051059</v>
          </cell>
        </row>
        <row r="1077">
          <cell r="C1077" t="str">
            <v>1908-004</v>
          </cell>
          <cell r="D1077" t="str">
            <v>5060687051066</v>
          </cell>
        </row>
        <row r="1078">
          <cell r="C1078" t="str">
            <v>1908-001</v>
          </cell>
          <cell r="D1078" t="str">
            <v>5060687051073</v>
          </cell>
        </row>
        <row r="1079">
          <cell r="C1079" t="str">
            <v>1908-003</v>
          </cell>
          <cell r="D1079" t="str">
            <v>5060687051080</v>
          </cell>
        </row>
        <row r="1080">
          <cell r="C1080" t="str">
            <v>4101-004</v>
          </cell>
          <cell r="D1080" t="str">
            <v>8852961027778</v>
          </cell>
        </row>
        <row r="1081">
          <cell r="C1081" t="str">
            <v>4101-003</v>
          </cell>
          <cell r="D1081" t="str">
            <v>8852961027785</v>
          </cell>
        </row>
        <row r="1082">
          <cell r="C1082" t="str">
            <v>0901-017</v>
          </cell>
          <cell r="D1082" t="str">
            <v>5060687051271</v>
          </cell>
        </row>
        <row r="1083">
          <cell r="C1083" t="str">
            <v>0901-018</v>
          </cell>
          <cell r="D1083" t="str">
            <v>5060687051318</v>
          </cell>
        </row>
        <row r="1084">
          <cell r="C1084" t="str">
            <v>4101-002</v>
          </cell>
          <cell r="D1084" t="str">
            <v>8852961027792</v>
          </cell>
        </row>
        <row r="1085">
          <cell r="C1085" t="str">
            <v>1319-055</v>
          </cell>
          <cell r="D1085" t="str">
            <v>5060687051394</v>
          </cell>
        </row>
        <row r="1086">
          <cell r="C1086" t="str">
            <v>1319-058</v>
          </cell>
          <cell r="D1086" t="str">
            <v>5060687051400</v>
          </cell>
        </row>
        <row r="1087">
          <cell r="C1087" t="str">
            <v>1319-059</v>
          </cell>
          <cell r="D1087" t="str">
            <v>5060687051417</v>
          </cell>
        </row>
        <row r="1088">
          <cell r="C1088" t="str">
            <v>1319-056</v>
          </cell>
          <cell r="D1088" t="str">
            <v>5060687051424</v>
          </cell>
        </row>
        <row r="1089">
          <cell r="C1089" t="str">
            <v>1319-060</v>
          </cell>
          <cell r="D1089" t="str">
            <v>5060687051431</v>
          </cell>
        </row>
        <row r="1090">
          <cell r="C1090" t="str">
            <v>0901-112</v>
          </cell>
          <cell r="D1090" t="str">
            <v>8594202467331</v>
          </cell>
        </row>
        <row r="1091">
          <cell r="C1091" t="str">
            <v>0901-008</v>
          </cell>
          <cell r="D1091" t="str">
            <v>5060687054272</v>
          </cell>
        </row>
        <row r="1092">
          <cell r="C1092" t="str">
            <v>0107-005</v>
          </cell>
          <cell r="D1092" t="str">
            <v>5060687051561</v>
          </cell>
        </row>
        <row r="1093">
          <cell r="C1093" t="str">
            <v>1319-112</v>
          </cell>
          <cell r="D1093" t="str">
            <v>5060687051646</v>
          </cell>
        </row>
        <row r="1094">
          <cell r="C1094" t="str">
            <v>1319-113</v>
          </cell>
          <cell r="D1094" t="str">
            <v>5060687051653</v>
          </cell>
        </row>
        <row r="1095">
          <cell r="C1095" t="str">
            <v>1319-114</v>
          </cell>
          <cell r="D1095" t="str">
            <v>5060687051660</v>
          </cell>
        </row>
        <row r="1096">
          <cell r="C1096" t="str">
            <v>1319-115</v>
          </cell>
          <cell r="D1096" t="str">
            <v>5060687051677</v>
          </cell>
        </row>
        <row r="1097">
          <cell r="C1097" t="str">
            <v>1319-116</v>
          </cell>
          <cell r="D1097" t="str">
            <v>5060687051684</v>
          </cell>
        </row>
        <row r="1098">
          <cell r="C1098" t="str">
            <v>1319-117</v>
          </cell>
          <cell r="D1098" t="str">
            <v>5060687051691</v>
          </cell>
        </row>
        <row r="1099">
          <cell r="C1099" t="str">
            <v>1319-118</v>
          </cell>
          <cell r="D1099" t="str">
            <v>5060687051707</v>
          </cell>
        </row>
        <row r="1100">
          <cell r="C1100" t="str">
            <v>1319-119</v>
          </cell>
          <cell r="D1100" t="str">
            <v>5060687051714</v>
          </cell>
        </row>
        <row r="1101">
          <cell r="C1101" t="str">
            <v>1319-120</v>
          </cell>
          <cell r="D1101" t="str">
            <v>5060687051721</v>
          </cell>
        </row>
        <row r="1102">
          <cell r="C1102" t="str">
            <v>1319-121</v>
          </cell>
          <cell r="D1102" t="str">
            <v>5060687051738</v>
          </cell>
        </row>
        <row r="1103">
          <cell r="C1103" t="str">
            <v>1319-122</v>
          </cell>
          <cell r="D1103" t="str">
            <v>5060687051745</v>
          </cell>
        </row>
        <row r="1104">
          <cell r="C1104" t="str">
            <v>1319-123</v>
          </cell>
          <cell r="D1104" t="str">
            <v>5060687051752</v>
          </cell>
        </row>
        <row r="1105">
          <cell r="C1105" t="str">
            <v>1319-124</v>
          </cell>
          <cell r="D1105" t="str">
            <v>5060687051769</v>
          </cell>
        </row>
        <row r="1106">
          <cell r="C1106" t="str">
            <v>1319-125</v>
          </cell>
          <cell r="D1106" t="str">
            <v>5060687051776</v>
          </cell>
        </row>
        <row r="1107">
          <cell r="C1107" t="str">
            <v>1319-126</v>
          </cell>
          <cell r="D1107" t="str">
            <v>5060687051783</v>
          </cell>
        </row>
        <row r="1108">
          <cell r="C1108" t="str">
            <v>1319-127</v>
          </cell>
          <cell r="D1108" t="str">
            <v>5060687051790</v>
          </cell>
        </row>
        <row r="1109">
          <cell r="C1109" t="str">
            <v>1319-128</v>
          </cell>
          <cell r="D1109" t="str">
            <v>5060687051806</v>
          </cell>
        </row>
        <row r="1110">
          <cell r="C1110" t="str">
            <v>0212-015</v>
          </cell>
          <cell r="D1110" t="str">
            <v>5060687051813</v>
          </cell>
        </row>
        <row r="1111">
          <cell r="C1111" t="str">
            <v>0212-016</v>
          </cell>
          <cell r="D1111" t="str">
            <v>5060687051837</v>
          </cell>
        </row>
        <row r="1112">
          <cell r="C1112" t="str">
            <v>0901-100</v>
          </cell>
          <cell r="D1112" t="str">
            <v>8594202466020</v>
          </cell>
        </row>
        <row r="1113">
          <cell r="C1113" t="str">
            <v>0901-053</v>
          </cell>
          <cell r="D1113" t="str">
            <v>5060391655833</v>
          </cell>
        </row>
        <row r="1114">
          <cell r="C1114" t="str">
            <v>0901-073</v>
          </cell>
          <cell r="D1114" t="str">
            <v>5060391655475</v>
          </cell>
        </row>
        <row r="1115">
          <cell r="C1115" t="str">
            <v>1607-002</v>
          </cell>
          <cell r="D1115" t="str">
            <v>5060687051981</v>
          </cell>
        </row>
        <row r="1116">
          <cell r="C1116" t="str">
            <v>0901-096</v>
          </cell>
          <cell r="D1116" t="str">
            <v>8594202465900</v>
          </cell>
        </row>
        <row r="1117">
          <cell r="C1117" t="str">
            <v>137777</v>
          </cell>
          <cell r="D1117" t="str">
            <v>5060687052049</v>
          </cell>
        </row>
        <row r="1118">
          <cell r="C1118" t="str">
            <v>0901-004</v>
          </cell>
          <cell r="D1118" t="str">
            <v>5060458175908</v>
          </cell>
        </row>
        <row r="1119">
          <cell r="C1119" t="str">
            <v>BLD 1251 03</v>
          </cell>
          <cell r="D1119" t="str">
            <v>5060687052117</v>
          </cell>
        </row>
        <row r="1120">
          <cell r="C1120" t="str">
            <v>BLD 1256 03</v>
          </cell>
          <cell r="D1120" t="str">
            <v>5060687052124</v>
          </cell>
        </row>
        <row r="1121">
          <cell r="C1121" t="str">
            <v>BLD 1257 02</v>
          </cell>
          <cell r="D1121" t="str">
            <v>5060687052131</v>
          </cell>
        </row>
        <row r="1122">
          <cell r="C1122" t="str">
            <v>BLD 1259 02</v>
          </cell>
          <cell r="D1122" t="str">
            <v>5060687052148</v>
          </cell>
        </row>
        <row r="1123">
          <cell r="C1123" t="str">
            <v>BLD 1259 03</v>
          </cell>
          <cell r="D1123" t="str">
            <v>5060687052155</v>
          </cell>
        </row>
        <row r="1124">
          <cell r="C1124" t="str">
            <v>BLD 1270 01</v>
          </cell>
          <cell r="D1124" t="str">
            <v>5060687052162</v>
          </cell>
        </row>
        <row r="1125">
          <cell r="C1125" t="str">
            <v>BLD 1281 02</v>
          </cell>
          <cell r="D1125" t="str">
            <v>5060687052179</v>
          </cell>
        </row>
        <row r="1126">
          <cell r="C1126" t="str">
            <v>BLD 1292 01</v>
          </cell>
          <cell r="D1126" t="str">
            <v>5060687052186</v>
          </cell>
        </row>
        <row r="1127">
          <cell r="C1127" t="str">
            <v>BLD 1292 02</v>
          </cell>
          <cell r="D1127" t="str">
            <v>5060687052193</v>
          </cell>
        </row>
        <row r="1128">
          <cell r="C1128" t="str">
            <v>BLD 1350 201</v>
          </cell>
          <cell r="D1128" t="str">
            <v>5060687052209</v>
          </cell>
        </row>
        <row r="1129">
          <cell r="C1129" t="str">
            <v>BLD 1360 201</v>
          </cell>
          <cell r="D1129" t="str">
            <v>5060687052216</v>
          </cell>
        </row>
        <row r="1130">
          <cell r="C1130" t="str">
            <v>BLD 1360 203</v>
          </cell>
          <cell r="D1130" t="str">
            <v>5060687052223</v>
          </cell>
        </row>
        <row r="1131">
          <cell r="C1131" t="str">
            <v>BLD 1450 202</v>
          </cell>
          <cell r="D1131" t="str">
            <v>5060687052230</v>
          </cell>
        </row>
        <row r="1132">
          <cell r="C1132" t="str">
            <v>BLD 1451 203</v>
          </cell>
          <cell r="D1132" t="str">
            <v>5060687052247</v>
          </cell>
        </row>
        <row r="1133">
          <cell r="C1133" t="str">
            <v>BLD 1452 203</v>
          </cell>
          <cell r="D1133" t="str">
            <v>5060687052254</v>
          </cell>
        </row>
        <row r="1134">
          <cell r="C1134" t="str">
            <v>BLD 1452 204</v>
          </cell>
          <cell r="D1134" t="str">
            <v>5060687052261</v>
          </cell>
        </row>
        <row r="1135">
          <cell r="C1135" t="str">
            <v>BLD 1454 203</v>
          </cell>
          <cell r="D1135" t="str">
            <v>5060687052278</v>
          </cell>
        </row>
        <row r="1136">
          <cell r="C1136" t="str">
            <v>BLD 1462 101</v>
          </cell>
          <cell r="D1136" t="str">
            <v>5060687052285</v>
          </cell>
        </row>
        <row r="1137">
          <cell r="C1137" t="str">
            <v>BLD 1465 101</v>
          </cell>
          <cell r="D1137" t="str">
            <v>5060687052292</v>
          </cell>
        </row>
        <row r="1138">
          <cell r="C1138" t="str">
            <v>BLD 1466 101</v>
          </cell>
          <cell r="D1138" t="str">
            <v>5060687052308</v>
          </cell>
        </row>
        <row r="1139">
          <cell r="C1139" t="str">
            <v>BLD 1466 104</v>
          </cell>
          <cell r="D1139" t="str">
            <v>5060687052315</v>
          </cell>
        </row>
        <row r="1140">
          <cell r="C1140" t="str">
            <v>BLD 1470 101</v>
          </cell>
          <cell r="D1140" t="str">
            <v>5060687052322</v>
          </cell>
        </row>
        <row r="1141">
          <cell r="C1141" t="str">
            <v>BLD 1470 102</v>
          </cell>
          <cell r="D1141" t="str">
            <v>5060687052339</v>
          </cell>
        </row>
        <row r="1142">
          <cell r="C1142" t="str">
            <v>BLD 1471 102</v>
          </cell>
          <cell r="D1142" t="str">
            <v>5060687052346</v>
          </cell>
        </row>
        <row r="1143">
          <cell r="C1143" t="str">
            <v>BLD 1471 104</v>
          </cell>
          <cell r="D1143" t="str">
            <v>5060687052353</v>
          </cell>
        </row>
        <row r="1144">
          <cell r="C1144" t="str">
            <v>BLD 1103 03</v>
          </cell>
          <cell r="D1144" t="str">
            <v>5060687052360</v>
          </cell>
        </row>
        <row r="1145">
          <cell r="C1145" t="str">
            <v>BLD 1611 101</v>
          </cell>
          <cell r="D1145" t="str">
            <v>5060687052377</v>
          </cell>
        </row>
        <row r="1146">
          <cell r="C1146" t="str">
            <v>BLD 1611 104</v>
          </cell>
          <cell r="D1146" t="str">
            <v>5060687052384</v>
          </cell>
        </row>
        <row r="1147">
          <cell r="C1147" t="str">
            <v>BLD 1626 102 GB SIGNATURE</v>
          </cell>
          <cell r="D1147" t="str">
            <v>5060687052391</v>
          </cell>
        </row>
        <row r="1148">
          <cell r="C1148" t="str">
            <v>BLD 1631 401</v>
          </cell>
          <cell r="D1148" t="str">
            <v>5060687052407</v>
          </cell>
        </row>
        <row r="1149">
          <cell r="C1149" t="str">
            <v>BLD 1631 403</v>
          </cell>
          <cell r="D1149" t="str">
            <v>5060687052414</v>
          </cell>
        </row>
        <row r="1150">
          <cell r="C1150" t="str">
            <v>BLD 1631 404</v>
          </cell>
          <cell r="D1150" t="str">
            <v>5060687052421</v>
          </cell>
        </row>
        <row r="1151">
          <cell r="C1151" t="str">
            <v>BLD 1632 401</v>
          </cell>
          <cell r="D1151" t="str">
            <v>5060687052438</v>
          </cell>
        </row>
        <row r="1152">
          <cell r="C1152" t="str">
            <v>BLD 1633 404</v>
          </cell>
          <cell r="D1152" t="str">
            <v>5060687052445</v>
          </cell>
        </row>
        <row r="1153">
          <cell r="C1153" t="str">
            <v>BLD 1637 403</v>
          </cell>
          <cell r="D1153" t="str">
            <v>5060687052452</v>
          </cell>
        </row>
        <row r="1154">
          <cell r="C1154" t="str">
            <v>BLD 1702 303</v>
          </cell>
          <cell r="D1154" t="str">
            <v>5060687052469</v>
          </cell>
        </row>
        <row r="1155">
          <cell r="C1155" t="str">
            <v>BLD 1702 304</v>
          </cell>
          <cell r="D1155" t="str">
            <v>5060687052476</v>
          </cell>
        </row>
        <row r="1156">
          <cell r="C1156" t="str">
            <v>BLD 1708 101</v>
          </cell>
          <cell r="D1156" t="str">
            <v>5060687052483</v>
          </cell>
        </row>
        <row r="1157">
          <cell r="C1157" t="str">
            <v>BLD 1708 103</v>
          </cell>
          <cell r="D1157" t="str">
            <v>5060687052490</v>
          </cell>
        </row>
        <row r="1158">
          <cell r="C1158" t="str">
            <v>BLD 1711 104</v>
          </cell>
          <cell r="D1158" t="str">
            <v>5060687052506</v>
          </cell>
        </row>
        <row r="1159">
          <cell r="C1159" t="str">
            <v>BLD 1712 102</v>
          </cell>
          <cell r="D1159" t="str">
            <v>5060687052513</v>
          </cell>
        </row>
        <row r="1160">
          <cell r="C1160" t="str">
            <v>BLD 1714 101</v>
          </cell>
          <cell r="D1160" t="str">
            <v>5060687052520</v>
          </cell>
        </row>
        <row r="1161">
          <cell r="C1161" t="str">
            <v>BLD 1715 102</v>
          </cell>
          <cell r="D1161" t="str">
            <v>5060687052537</v>
          </cell>
        </row>
        <row r="1162">
          <cell r="C1162" t="str">
            <v>BLD 1715 104</v>
          </cell>
          <cell r="D1162" t="str">
            <v>5060687052544</v>
          </cell>
        </row>
        <row r="1163">
          <cell r="C1163" t="str">
            <v>BLD 1715 105</v>
          </cell>
          <cell r="D1163" t="str">
            <v>5060687052551</v>
          </cell>
        </row>
        <row r="1164">
          <cell r="C1164" t="str">
            <v>BLD 1717 102</v>
          </cell>
          <cell r="D1164" t="str">
            <v>5060687052568</v>
          </cell>
        </row>
        <row r="1165">
          <cell r="C1165" t="str">
            <v>BLD 1718 104</v>
          </cell>
          <cell r="D1165" t="str">
            <v>5060687052575</v>
          </cell>
        </row>
        <row r="1166">
          <cell r="C1166" t="str">
            <v>BLD 1720 103</v>
          </cell>
          <cell r="D1166" t="str">
            <v>5060687052582</v>
          </cell>
        </row>
        <row r="1167">
          <cell r="C1167" t="str">
            <v>BLD 1724 102</v>
          </cell>
          <cell r="D1167" t="str">
            <v>5060687052599</v>
          </cell>
        </row>
        <row r="1168">
          <cell r="C1168" t="str">
            <v>BLD 1728 104</v>
          </cell>
          <cell r="D1168" t="str">
            <v>5060687052605</v>
          </cell>
        </row>
        <row r="1169">
          <cell r="C1169" t="str">
            <v>1319-130</v>
          </cell>
          <cell r="D1169" t="str">
            <v>5060687052629</v>
          </cell>
        </row>
        <row r="1170">
          <cell r="C1170" t="str">
            <v>1319-131</v>
          </cell>
          <cell r="D1170" t="str">
            <v>5060687052636</v>
          </cell>
        </row>
        <row r="1171">
          <cell r="C1171" t="str">
            <v>1319-134</v>
          </cell>
          <cell r="D1171" t="str">
            <v>5060687052643</v>
          </cell>
        </row>
        <row r="1172">
          <cell r="C1172" t="str">
            <v>1319-135</v>
          </cell>
          <cell r="D1172" t="str">
            <v>5060687052650</v>
          </cell>
        </row>
        <row r="1173">
          <cell r="C1173" t="str">
            <v>1319-136</v>
          </cell>
          <cell r="D1173" t="str">
            <v>5060687052667</v>
          </cell>
        </row>
        <row r="1174">
          <cell r="C1174" t="str">
            <v>0901-060</v>
          </cell>
          <cell r="D1174" t="str">
            <v>5060391655956</v>
          </cell>
        </row>
        <row r="1175">
          <cell r="C1175" t="str">
            <v>0901-080</v>
          </cell>
          <cell r="D1175" t="str">
            <v>5060391656182</v>
          </cell>
        </row>
        <row r="1176">
          <cell r="C1176" t="str">
            <v>0901-066</v>
          </cell>
          <cell r="D1176" t="str">
            <v>5060391656847</v>
          </cell>
        </row>
        <row r="1177">
          <cell r="C1177" t="str">
            <v>0901-116</v>
          </cell>
          <cell r="D1177" t="str">
            <v>5060391657783</v>
          </cell>
        </row>
        <row r="1178">
          <cell r="C1178" t="str">
            <v>0901-077</v>
          </cell>
          <cell r="D1178" t="str">
            <v>5060391656120</v>
          </cell>
        </row>
        <row r="1179">
          <cell r="C1179" t="str">
            <v>0901-036</v>
          </cell>
          <cell r="D1179" t="str">
            <v>5060458175922</v>
          </cell>
        </row>
        <row r="1180">
          <cell r="C1180" t="str">
            <v>1319-139</v>
          </cell>
          <cell r="D1180" t="str">
            <v>5060687052902</v>
          </cell>
        </row>
        <row r="1181">
          <cell r="C1181" t="str">
            <v>0901-078</v>
          </cell>
          <cell r="D1181" t="str">
            <v>5060391656144</v>
          </cell>
        </row>
        <row r="1182">
          <cell r="C1182" t="str">
            <v>0901-067</v>
          </cell>
          <cell r="D1182" t="str">
            <v>5060391656823</v>
          </cell>
        </row>
        <row r="1183">
          <cell r="C1183" t="str">
            <v>1319-016</v>
          </cell>
          <cell r="D1183" t="str">
            <v>5060687052988</v>
          </cell>
        </row>
        <row r="1184">
          <cell r="C1184" t="str">
            <v>1319-017</v>
          </cell>
          <cell r="D1184" t="str">
            <v>5060687052995</v>
          </cell>
        </row>
        <row r="1185">
          <cell r="C1185" t="str">
            <v>1319-018</v>
          </cell>
          <cell r="D1185" t="str">
            <v>5060687053008</v>
          </cell>
        </row>
        <row r="1186">
          <cell r="C1186" t="str">
            <v>1319-010</v>
          </cell>
          <cell r="D1186" t="str">
            <v>5060687053015</v>
          </cell>
        </row>
        <row r="1187">
          <cell r="C1187" t="str">
            <v>1319-008</v>
          </cell>
          <cell r="D1187" t="str">
            <v>5060687053022</v>
          </cell>
        </row>
        <row r="1188">
          <cell r="C1188" t="str">
            <v>1319-012</v>
          </cell>
          <cell r="D1188" t="str">
            <v>5060687053039</v>
          </cell>
        </row>
        <row r="1189">
          <cell r="C1189" t="str">
            <v>1319-141</v>
          </cell>
          <cell r="D1189" t="str">
            <v>5060687053084</v>
          </cell>
        </row>
        <row r="1190">
          <cell r="C1190" t="str">
            <v>0901-011</v>
          </cell>
          <cell r="D1190" t="str">
            <v>5060687059512</v>
          </cell>
        </row>
        <row r="1191">
          <cell r="C1191" t="str">
            <v>0901-103</v>
          </cell>
          <cell r="D1191" t="str">
            <v>8594202466112</v>
          </cell>
        </row>
        <row r="1192">
          <cell r="C1192" t="str">
            <v>0901-076</v>
          </cell>
          <cell r="D1192" t="str">
            <v>5060391655598</v>
          </cell>
        </row>
        <row r="1193">
          <cell r="C1193" t="str">
            <v>1319-140</v>
          </cell>
          <cell r="D1193" t="str">
            <v>5060687053237</v>
          </cell>
        </row>
        <row r="1194">
          <cell r="C1194" t="str">
            <v>1319-148</v>
          </cell>
          <cell r="D1194" t="str">
            <v>5060687053336</v>
          </cell>
        </row>
        <row r="1195">
          <cell r="C1195" t="str">
            <v>1319-077</v>
          </cell>
          <cell r="D1195" t="str">
            <v>5060687053350</v>
          </cell>
        </row>
        <row r="1196">
          <cell r="C1196" t="str">
            <v>1319-152</v>
          </cell>
          <cell r="D1196" t="str">
            <v>5060687053435</v>
          </cell>
        </row>
        <row r="1197">
          <cell r="C1197" t="str">
            <v>1319-153</v>
          </cell>
          <cell r="D1197" t="str">
            <v>5060687053442</v>
          </cell>
        </row>
        <row r="1198">
          <cell r="C1198" t="str">
            <v>1319-154</v>
          </cell>
          <cell r="D1198" t="str">
            <v>5060687053459</v>
          </cell>
        </row>
        <row r="1199">
          <cell r="C1199" t="str">
            <v>1319-156</v>
          </cell>
          <cell r="D1199" t="str">
            <v>5060687053473</v>
          </cell>
        </row>
        <row r="1200">
          <cell r="C1200" t="str">
            <v>1319-157</v>
          </cell>
          <cell r="D1200" t="str">
            <v>5060687053480</v>
          </cell>
        </row>
        <row r="1201">
          <cell r="C1201" t="str">
            <v>1319-158</v>
          </cell>
          <cell r="D1201" t="str">
            <v>5060687053497</v>
          </cell>
        </row>
        <row r="1202">
          <cell r="C1202" t="str">
            <v>1319-095</v>
          </cell>
          <cell r="D1202" t="str">
            <v>5060687053503</v>
          </cell>
        </row>
        <row r="1203">
          <cell r="C1203" t="str">
            <v>1319-096</v>
          </cell>
          <cell r="D1203" t="str">
            <v>5060687053510</v>
          </cell>
        </row>
        <row r="1204">
          <cell r="C1204" t="str">
            <v>1319-099</v>
          </cell>
          <cell r="D1204" t="str">
            <v>5060687053527</v>
          </cell>
        </row>
        <row r="1205">
          <cell r="C1205" t="str">
            <v>1319-100</v>
          </cell>
          <cell r="D1205" t="str">
            <v>5060687053534</v>
          </cell>
        </row>
        <row r="1206">
          <cell r="C1206" t="str">
            <v>1319-101</v>
          </cell>
          <cell r="D1206" t="str">
            <v>5060687053541</v>
          </cell>
        </row>
        <row r="1207">
          <cell r="C1207" t="str">
            <v>1319-097</v>
          </cell>
          <cell r="D1207" t="str">
            <v>5060687053558</v>
          </cell>
        </row>
        <row r="1208">
          <cell r="C1208" t="str">
            <v>1319-098</v>
          </cell>
          <cell r="D1208" t="str">
            <v>5060687053565</v>
          </cell>
        </row>
        <row r="1209">
          <cell r="C1209" t="str">
            <v>1319-159</v>
          </cell>
          <cell r="D1209" t="str">
            <v>5060687053619</v>
          </cell>
        </row>
        <row r="1210">
          <cell r="C1210" t="str">
            <v>1319-160</v>
          </cell>
          <cell r="D1210" t="str">
            <v>5060687053626</v>
          </cell>
        </row>
        <row r="1211">
          <cell r="C1211" t="str">
            <v>0901-099</v>
          </cell>
          <cell r="D1211" t="str">
            <v>8594202465993</v>
          </cell>
        </row>
        <row r="1212">
          <cell r="C1212" t="str">
            <v>0901-007</v>
          </cell>
          <cell r="D1212" t="str">
            <v>5060458175953</v>
          </cell>
        </row>
        <row r="1213">
          <cell r="C1213" t="str">
            <v>0901-056</v>
          </cell>
          <cell r="D1213" t="str">
            <v>5060391655925</v>
          </cell>
        </row>
        <row r="1214">
          <cell r="C1214" t="str">
            <v>0212-013</v>
          </cell>
          <cell r="D1214" t="str">
            <v>5060687053817</v>
          </cell>
        </row>
        <row r="1215">
          <cell r="C1215" t="str">
            <v>0212-014</v>
          </cell>
          <cell r="D1215" t="str">
            <v>5060687053831</v>
          </cell>
        </row>
        <row r="1216">
          <cell r="C1216" t="str">
            <v>0901-079</v>
          </cell>
          <cell r="D1216" t="str">
            <v>5060391656168</v>
          </cell>
        </row>
        <row r="1217">
          <cell r="C1217" t="str">
            <v>1319-161</v>
          </cell>
          <cell r="D1217" t="str">
            <v>5060687053992</v>
          </cell>
        </row>
        <row r="1218">
          <cell r="C1218" t="str">
            <v>0901-068</v>
          </cell>
          <cell r="D1218" t="str">
            <v>5060391656809</v>
          </cell>
        </row>
        <row r="1219">
          <cell r="C1219" t="str">
            <v>0901-102</v>
          </cell>
          <cell r="D1219" t="str">
            <v>8594202466082</v>
          </cell>
        </row>
        <row r="1220">
          <cell r="C1220" t="str">
            <v>0901-010</v>
          </cell>
          <cell r="D1220" t="str">
            <v>5060687054289</v>
          </cell>
        </row>
        <row r="1221">
          <cell r="C1221" t="str">
            <v>0212-012</v>
          </cell>
          <cell r="D1221" t="str">
            <v>5060687054234</v>
          </cell>
        </row>
        <row r="1222">
          <cell r="C1222" t="str">
            <v>0212-011</v>
          </cell>
          <cell r="D1222" t="str">
            <v>5060687054258</v>
          </cell>
        </row>
        <row r="1223">
          <cell r="C1223" t="str">
            <v>0901-055</v>
          </cell>
          <cell r="D1223" t="str">
            <v>5060391655895</v>
          </cell>
        </row>
        <row r="1224">
          <cell r="C1224" t="str">
            <v>0701-024</v>
          </cell>
          <cell r="D1224" t="str">
            <v>5060687054333</v>
          </cell>
        </row>
        <row r="1225">
          <cell r="C1225" t="str">
            <v>0701-022</v>
          </cell>
          <cell r="D1225" t="str">
            <v>5060687054340</v>
          </cell>
        </row>
        <row r="1226">
          <cell r="C1226" t="str">
            <v>0701-023</v>
          </cell>
          <cell r="D1226" t="str">
            <v>5060687054357</v>
          </cell>
        </row>
        <row r="1227">
          <cell r="C1227" t="str">
            <v>0701-025</v>
          </cell>
          <cell r="D1227" t="str">
            <v>5060687054364</v>
          </cell>
        </row>
        <row r="1228">
          <cell r="C1228" t="str">
            <v>3907-003</v>
          </cell>
          <cell r="D1228" t="str">
            <v>5060687054616</v>
          </cell>
        </row>
        <row r="1229">
          <cell r="C1229" t="str">
            <v>0107-007</v>
          </cell>
          <cell r="D1229" t="str">
            <v>5060687054647</v>
          </cell>
        </row>
        <row r="1230">
          <cell r="C1230" t="str">
            <v>0107-008</v>
          </cell>
          <cell r="D1230" t="str">
            <v>5060687054654</v>
          </cell>
        </row>
        <row r="1231">
          <cell r="C1231" t="str">
            <v>1319-167</v>
          </cell>
          <cell r="D1231" t="str">
            <v>5060687054678</v>
          </cell>
        </row>
        <row r="1232">
          <cell r="C1232" t="str">
            <v>1319-168</v>
          </cell>
          <cell r="D1232" t="str">
            <v>5060687054685</v>
          </cell>
        </row>
        <row r="1233">
          <cell r="C1233" t="str">
            <v>1906-006</v>
          </cell>
          <cell r="D1233" t="str">
            <v>5060687054692</v>
          </cell>
        </row>
        <row r="1234">
          <cell r="C1234" t="str">
            <v>0901-074</v>
          </cell>
          <cell r="D1234" t="str">
            <v>5060391655512</v>
          </cell>
        </row>
        <row r="1235">
          <cell r="C1235" t="str">
            <v>0901-098</v>
          </cell>
          <cell r="D1235" t="str">
            <v>8594202465962</v>
          </cell>
        </row>
        <row r="1236">
          <cell r="C1236" t="str">
            <v>0901-006</v>
          </cell>
          <cell r="D1236" t="str">
            <v>5060458175946</v>
          </cell>
        </row>
        <row r="1237">
          <cell r="C1237" t="str">
            <v>0901-101</v>
          </cell>
          <cell r="D1237" t="str">
            <v>8594202466051</v>
          </cell>
        </row>
        <row r="1238">
          <cell r="C1238" t="str">
            <v>0901-046</v>
          </cell>
          <cell r="D1238" t="str">
            <v>5060391653549</v>
          </cell>
        </row>
        <row r="1239">
          <cell r="C1239" t="str">
            <v>0901-065</v>
          </cell>
          <cell r="D1239" t="str">
            <v>5060391656885</v>
          </cell>
        </row>
        <row r="1240">
          <cell r="C1240" t="str">
            <v>0901-097</v>
          </cell>
          <cell r="D1240" t="str">
            <v>8594202465931</v>
          </cell>
        </row>
        <row r="1241">
          <cell r="C1241" t="str">
            <v>0901-054</v>
          </cell>
          <cell r="D1241" t="str">
            <v>5060391655864</v>
          </cell>
        </row>
        <row r="1242">
          <cell r="C1242" t="str">
            <v>0308-017</v>
          </cell>
          <cell r="D1242" t="str">
            <v>5060687055385</v>
          </cell>
        </row>
        <row r="1243">
          <cell r="C1243" t="str">
            <v>0901-075</v>
          </cell>
          <cell r="D1243" t="str">
            <v>5060391655550</v>
          </cell>
        </row>
        <row r="1244">
          <cell r="C1244" t="str">
            <v>0901-005</v>
          </cell>
          <cell r="D1244" t="str">
            <v>5060458175939</v>
          </cell>
        </row>
        <row r="1245">
          <cell r="C1245" t="str">
            <v>0901-108</v>
          </cell>
          <cell r="D1245" t="str">
            <v>5060391657677</v>
          </cell>
        </row>
        <row r="1246">
          <cell r="C1246" t="str">
            <v>4508-003</v>
          </cell>
          <cell r="D1246" t="str">
            <v>5060687055521</v>
          </cell>
        </row>
        <row r="1247">
          <cell r="C1247" t="str">
            <v>0901-081</v>
          </cell>
          <cell r="D1247" t="str">
            <v>5060391656205</v>
          </cell>
        </row>
        <row r="1248">
          <cell r="C1248" t="str">
            <v>0901-069</v>
          </cell>
          <cell r="D1248" t="str">
            <v>5060391656786</v>
          </cell>
        </row>
        <row r="1249">
          <cell r="C1249" t="str">
            <v>0901-110</v>
          </cell>
          <cell r="D1249" t="str">
            <v>5060391657707</v>
          </cell>
        </row>
        <row r="1250">
          <cell r="C1250" t="str">
            <v>0105-036</v>
          </cell>
          <cell r="D1250" t="str">
            <v>5060687055750</v>
          </cell>
        </row>
        <row r="1251">
          <cell r="C1251" t="str">
            <v>0211-029</v>
          </cell>
          <cell r="D1251" t="str">
            <v>5060687055781</v>
          </cell>
        </row>
        <row r="1252">
          <cell r="C1252" t="str">
            <v>0211-030</v>
          </cell>
          <cell r="D1252" t="str">
            <v>5060687055811</v>
          </cell>
        </row>
        <row r="1253">
          <cell r="C1253" t="str">
            <v>0901-031</v>
          </cell>
          <cell r="D1253" t="str">
            <v>5060687055859</v>
          </cell>
        </row>
        <row r="1254">
          <cell r="C1254" t="str">
            <v>0901-033</v>
          </cell>
          <cell r="D1254" t="str">
            <v>5060687055873</v>
          </cell>
        </row>
        <row r="1255">
          <cell r="C1255" t="str">
            <v>0901-032</v>
          </cell>
          <cell r="D1255" t="str">
            <v>5060687055880</v>
          </cell>
        </row>
        <row r="1256">
          <cell r="C1256" t="str">
            <v>0901-030</v>
          </cell>
          <cell r="D1256" t="str">
            <v>5060687055897</v>
          </cell>
        </row>
        <row r="1257">
          <cell r="C1257" t="str">
            <v>0901-059</v>
          </cell>
          <cell r="D1257" t="str">
            <v>5060391656045</v>
          </cell>
        </row>
        <row r="1258">
          <cell r="C1258" t="str">
            <v>0901-057</v>
          </cell>
          <cell r="D1258" t="str">
            <v>5060391656014</v>
          </cell>
        </row>
        <row r="1259">
          <cell r="C1259" t="str">
            <v>0901-013</v>
          </cell>
          <cell r="D1259" t="str">
            <v>5060458175977</v>
          </cell>
        </row>
        <row r="1260">
          <cell r="C1260" t="str">
            <v>0901-058</v>
          </cell>
          <cell r="D1260" t="str">
            <v>5060391655987</v>
          </cell>
        </row>
        <row r="1261">
          <cell r="C1261" t="str">
            <v>0901-016</v>
          </cell>
          <cell r="D1261" t="str">
            <v>5060458176004</v>
          </cell>
        </row>
        <row r="1262">
          <cell r="C1262" t="str">
            <v>0107-014</v>
          </cell>
          <cell r="D1262" t="str">
            <v>5060687056146</v>
          </cell>
        </row>
        <row r="1263">
          <cell r="C1263" t="str">
            <v>0107-019</v>
          </cell>
          <cell r="D1263" t="str">
            <v>5060687056153</v>
          </cell>
        </row>
        <row r="1264">
          <cell r="C1264" t="str">
            <v>0107-013</v>
          </cell>
          <cell r="D1264" t="str">
            <v>5060687056177</v>
          </cell>
        </row>
        <row r="1265">
          <cell r="C1265" t="str">
            <v>0403-015</v>
          </cell>
          <cell r="D1265" t="str">
            <v>5060687056184</v>
          </cell>
        </row>
        <row r="1266">
          <cell r="C1266" t="str">
            <v>0403-016</v>
          </cell>
          <cell r="D1266" t="str">
            <v>5060687056207</v>
          </cell>
        </row>
        <row r="1267">
          <cell r="C1267" t="str">
            <v>0208-004</v>
          </cell>
          <cell r="D1267" t="str">
            <v>5060687056221</v>
          </cell>
        </row>
        <row r="1268">
          <cell r="C1268" t="str">
            <v>0901-037</v>
          </cell>
          <cell r="D1268" t="str">
            <v>5060458175991</v>
          </cell>
        </row>
        <row r="1269">
          <cell r="C1269" t="str">
            <v>0901-014</v>
          </cell>
          <cell r="D1269" t="str">
            <v>5060458176028</v>
          </cell>
        </row>
        <row r="1270">
          <cell r="C1270" t="str">
            <v>0901-009</v>
          </cell>
          <cell r="D1270" t="str">
            <v>5060687059505</v>
          </cell>
        </row>
        <row r="1271">
          <cell r="C1271" t="str">
            <v>2407-002</v>
          </cell>
          <cell r="D1271" t="str">
            <v>5060458177384</v>
          </cell>
        </row>
        <row r="1272">
          <cell r="C1272" t="str">
            <v>4531-003</v>
          </cell>
          <cell r="D1272" t="str">
            <v>5060687056412</v>
          </cell>
        </row>
        <row r="1273">
          <cell r="C1273" t="str">
            <v>4531-004</v>
          </cell>
          <cell r="D1273" t="str">
            <v>5060687056429</v>
          </cell>
        </row>
        <row r="1274">
          <cell r="C1274" t="str">
            <v>0113-006</v>
          </cell>
          <cell r="D1274" t="str">
            <v>5060687056467</v>
          </cell>
        </row>
        <row r="1275">
          <cell r="C1275" t="str">
            <v>0113-007</v>
          </cell>
          <cell r="D1275" t="str">
            <v>5060687056481</v>
          </cell>
        </row>
        <row r="1276">
          <cell r="C1276" t="str">
            <v>0113-008</v>
          </cell>
          <cell r="D1276" t="str">
            <v>5060687056504</v>
          </cell>
        </row>
        <row r="1277">
          <cell r="C1277" t="str">
            <v>0113-009</v>
          </cell>
          <cell r="D1277" t="str">
            <v>5060687056528</v>
          </cell>
        </row>
        <row r="1278">
          <cell r="C1278" t="str">
            <v>0113-010</v>
          </cell>
          <cell r="D1278" t="str">
            <v>5060687056542</v>
          </cell>
        </row>
        <row r="1279">
          <cell r="C1279" t="str">
            <v>0113-011</v>
          </cell>
          <cell r="D1279" t="str">
            <v>5060687056566</v>
          </cell>
        </row>
        <row r="1280">
          <cell r="C1280" t="str">
            <v>2407-001</v>
          </cell>
          <cell r="D1280" t="str">
            <v>5060458176196</v>
          </cell>
        </row>
        <row r="1281">
          <cell r="C1281" t="str">
            <v>1319-187</v>
          </cell>
          <cell r="D1281" t="str">
            <v>5060687056627</v>
          </cell>
        </row>
        <row r="1282">
          <cell r="C1282" t="str">
            <v>1319-188</v>
          </cell>
          <cell r="D1282" t="str">
            <v>5060687056634</v>
          </cell>
        </row>
        <row r="1283">
          <cell r="C1283" t="str">
            <v>1911-001</v>
          </cell>
          <cell r="D1283" t="str">
            <v>5060687056658</v>
          </cell>
        </row>
        <row r="1284">
          <cell r="C1284" t="str">
            <v>1911-002</v>
          </cell>
          <cell r="D1284" t="str">
            <v>5060687056672</v>
          </cell>
        </row>
        <row r="1285">
          <cell r="C1285" t="str">
            <v>1319-189</v>
          </cell>
          <cell r="D1285" t="str">
            <v>5060687056702</v>
          </cell>
        </row>
        <row r="1286">
          <cell r="C1286" t="str">
            <v>1319-190</v>
          </cell>
          <cell r="D1286" t="str">
            <v>5060687056719</v>
          </cell>
        </row>
        <row r="1287">
          <cell r="C1287" t="str">
            <v>4508-008</v>
          </cell>
          <cell r="D1287" t="str">
            <v>5060687056726</v>
          </cell>
        </row>
        <row r="1288">
          <cell r="C1288" t="str">
            <v>2411-002</v>
          </cell>
          <cell r="D1288" t="str">
            <v>5060458176257</v>
          </cell>
        </row>
        <row r="1289">
          <cell r="C1289" t="str">
            <v>2411-003</v>
          </cell>
          <cell r="D1289" t="str">
            <v>5060458176264</v>
          </cell>
        </row>
        <row r="1290">
          <cell r="C1290" t="str">
            <v>2411-004</v>
          </cell>
          <cell r="D1290" t="str">
            <v>5060458176271</v>
          </cell>
        </row>
        <row r="1291">
          <cell r="C1291" t="str">
            <v>2411-005</v>
          </cell>
          <cell r="D1291" t="str">
            <v>5060458176288</v>
          </cell>
        </row>
        <row r="1292">
          <cell r="C1292" t="str">
            <v>1911-003</v>
          </cell>
          <cell r="D1292" t="str">
            <v>5060687056863</v>
          </cell>
        </row>
        <row r="1293">
          <cell r="C1293" t="str">
            <v>1911-004</v>
          </cell>
          <cell r="D1293" t="str">
            <v>5060687056870</v>
          </cell>
        </row>
        <row r="1294">
          <cell r="C1294" t="str">
            <v>0211-032</v>
          </cell>
          <cell r="D1294" t="str">
            <v>5060687056979</v>
          </cell>
        </row>
        <row r="1295">
          <cell r="C1295" t="str">
            <v>0211-033</v>
          </cell>
          <cell r="D1295" t="str">
            <v>5060687056993</v>
          </cell>
        </row>
        <row r="1296">
          <cell r="C1296" t="str">
            <v>2411-001</v>
          </cell>
          <cell r="D1296" t="str">
            <v>5060458176240</v>
          </cell>
        </row>
        <row r="1297">
          <cell r="C1297" t="str">
            <v>4808-004</v>
          </cell>
          <cell r="D1297" t="str">
            <v>5060687056351</v>
          </cell>
        </row>
        <row r="1298">
          <cell r="C1298" t="str">
            <v>4808-001</v>
          </cell>
          <cell r="D1298" t="str">
            <v>5060687056290</v>
          </cell>
        </row>
        <row r="1299">
          <cell r="C1299" t="str">
            <v>4808-002</v>
          </cell>
          <cell r="D1299" t="str">
            <v>5060687056382</v>
          </cell>
        </row>
        <row r="1300">
          <cell r="C1300" t="str">
            <v>4808-003</v>
          </cell>
          <cell r="D1300" t="str">
            <v>5060687056320</v>
          </cell>
        </row>
        <row r="1301">
          <cell r="C1301" t="str">
            <v>3624-004</v>
          </cell>
          <cell r="D1301" t="str">
            <v>5060391657875</v>
          </cell>
        </row>
        <row r="1302">
          <cell r="C1302" t="str">
            <v>5705-001</v>
          </cell>
          <cell r="D1302" t="str">
            <v>5060391653556</v>
          </cell>
        </row>
        <row r="1303">
          <cell r="C1303" t="str">
            <v>5705-002</v>
          </cell>
          <cell r="D1303" t="str">
            <v>5060391653570</v>
          </cell>
        </row>
        <row r="1304">
          <cell r="C1304" t="str">
            <v>5705-003</v>
          </cell>
          <cell r="D1304" t="str">
            <v>5060391653563</v>
          </cell>
        </row>
        <row r="1305">
          <cell r="C1305" t="str">
            <v>5706-001</v>
          </cell>
          <cell r="D1305" t="str">
            <v>5060391653747</v>
          </cell>
        </row>
        <row r="1306">
          <cell r="C1306" t="str">
            <v>1319-191</v>
          </cell>
          <cell r="D1306" t="str">
            <v>5060687057402</v>
          </cell>
        </row>
        <row r="1307">
          <cell r="C1307" t="str">
            <v>1319-192</v>
          </cell>
          <cell r="D1307" t="str">
            <v>5060687057419</v>
          </cell>
        </row>
        <row r="1308">
          <cell r="C1308" t="str">
            <v>5706-004</v>
          </cell>
          <cell r="D1308" t="str">
            <v>5060391653808</v>
          </cell>
        </row>
        <row r="1309">
          <cell r="C1309" t="str">
            <v>5706-003</v>
          </cell>
          <cell r="D1309" t="str">
            <v>5060391653716</v>
          </cell>
        </row>
        <row r="1310">
          <cell r="C1310" t="str">
            <v>5706-002</v>
          </cell>
          <cell r="D1310" t="str">
            <v>5060391653778</v>
          </cell>
        </row>
        <row r="1311">
          <cell r="C1311" t="str">
            <v>0901-039</v>
          </cell>
          <cell r="D1311" t="str">
            <v>5060687057570</v>
          </cell>
        </row>
        <row r="1312">
          <cell r="C1312" t="str">
            <v>1117-045</v>
          </cell>
          <cell r="D1312" t="str">
            <v>5060687057686</v>
          </cell>
        </row>
        <row r="1313">
          <cell r="C1313" t="str">
            <v>1117-046</v>
          </cell>
          <cell r="D1313" t="str">
            <v>5060687057693</v>
          </cell>
        </row>
        <row r="1314">
          <cell r="C1314" t="str">
            <v>1117-047</v>
          </cell>
          <cell r="D1314" t="str">
            <v>5060687057709</v>
          </cell>
        </row>
        <row r="1315">
          <cell r="C1315" t="str">
            <v>1117-048</v>
          </cell>
          <cell r="D1315" t="str">
            <v>5060687057716</v>
          </cell>
        </row>
        <row r="1316">
          <cell r="C1316" t="str">
            <v>0308-018</v>
          </cell>
          <cell r="D1316" t="str">
            <v>5060687058409</v>
          </cell>
        </row>
        <row r="1317">
          <cell r="C1317" t="str">
            <v>0308-019</v>
          </cell>
          <cell r="D1317" t="str">
            <v>5060687058416</v>
          </cell>
        </row>
        <row r="1318">
          <cell r="C1318" t="str">
            <v>0308-020</v>
          </cell>
          <cell r="D1318" t="str">
            <v>5060687058423</v>
          </cell>
        </row>
        <row r="1319">
          <cell r="C1319" t="str">
            <v>0308-021</v>
          </cell>
          <cell r="D1319" t="str">
            <v>5060687058430</v>
          </cell>
        </row>
        <row r="1320">
          <cell r="C1320" t="str">
            <v>0308-022</v>
          </cell>
          <cell r="D1320" t="str">
            <v>5060687058447</v>
          </cell>
        </row>
        <row r="1321">
          <cell r="C1321" t="str">
            <v>0308-023</v>
          </cell>
          <cell r="D1321" t="str">
            <v>5060687058454</v>
          </cell>
        </row>
        <row r="1322">
          <cell r="C1322" t="str">
            <v>0108-038</v>
          </cell>
          <cell r="D1322" t="str">
            <v>5060687058485</v>
          </cell>
        </row>
        <row r="1323">
          <cell r="C1323" t="str">
            <v>0208-024</v>
          </cell>
          <cell r="D1323" t="str">
            <v>5060687058515</v>
          </cell>
        </row>
        <row r="1324">
          <cell r="C1324" t="str">
            <v>0107-016</v>
          </cell>
          <cell r="D1324" t="str">
            <v>5060687058522</v>
          </cell>
        </row>
        <row r="1325">
          <cell r="C1325" t="str">
            <v>0107-017</v>
          </cell>
          <cell r="D1325" t="str">
            <v>5060687058539</v>
          </cell>
        </row>
        <row r="1326">
          <cell r="C1326" t="str">
            <v>0107-018</v>
          </cell>
          <cell r="D1326" t="str">
            <v>5060687058546</v>
          </cell>
        </row>
        <row r="1327">
          <cell r="C1327" t="str">
            <v>0506-053</v>
          </cell>
          <cell r="D1327" t="str">
            <v>5060687058621</v>
          </cell>
        </row>
        <row r="1328">
          <cell r="C1328" t="str">
            <v>0506-054</v>
          </cell>
          <cell r="D1328" t="str">
            <v>5060687058638</v>
          </cell>
        </row>
        <row r="1329">
          <cell r="C1329" t="str">
            <v>0506-055</v>
          </cell>
          <cell r="D1329" t="str">
            <v>5060687058645</v>
          </cell>
        </row>
        <row r="1330">
          <cell r="C1330" t="str">
            <v>3327-005</v>
          </cell>
          <cell r="D1330" t="str">
            <v>5060687058669</v>
          </cell>
        </row>
        <row r="1331">
          <cell r="C1331" t="str">
            <v>0105-039</v>
          </cell>
          <cell r="D1331" t="str">
            <v>5060687058782</v>
          </cell>
        </row>
        <row r="1332">
          <cell r="C1332" t="str">
            <v>0105-041</v>
          </cell>
          <cell r="D1332" t="str">
            <v>5060687058799</v>
          </cell>
        </row>
        <row r="1333">
          <cell r="C1333" t="str">
            <v>0105-042</v>
          </cell>
          <cell r="D1333" t="str">
            <v>5060687058805</v>
          </cell>
        </row>
        <row r="1334">
          <cell r="C1334" t="str">
            <v>0105-044</v>
          </cell>
          <cell r="D1334" t="str">
            <v>5060687058829</v>
          </cell>
        </row>
        <row r="1335">
          <cell r="C1335" t="str">
            <v>5728-001</v>
          </cell>
          <cell r="D1335" t="str">
            <v>5060391653495</v>
          </cell>
        </row>
        <row r="1336">
          <cell r="C1336" t="str">
            <v>3905-001</v>
          </cell>
          <cell r="D1336" t="str">
            <v>5060687052773</v>
          </cell>
        </row>
        <row r="1337">
          <cell r="C1337" t="str">
            <v>3906-001</v>
          </cell>
          <cell r="D1337" t="str">
            <v>5060687052803</v>
          </cell>
        </row>
        <row r="1338">
          <cell r="C1338" t="str">
            <v>3906-002</v>
          </cell>
          <cell r="D1338" t="str">
            <v>5060687052834</v>
          </cell>
        </row>
        <row r="1339">
          <cell r="C1339" t="str">
            <v>1117-049</v>
          </cell>
          <cell r="D1339" t="str">
            <v>5060687059086</v>
          </cell>
        </row>
        <row r="1340">
          <cell r="C1340" t="str">
            <v>1319-195</v>
          </cell>
          <cell r="D1340" t="str">
            <v>5060687059093</v>
          </cell>
        </row>
        <row r="1341">
          <cell r="C1341" t="str">
            <v>1319-196</v>
          </cell>
          <cell r="D1341" t="str">
            <v>5060687059109</v>
          </cell>
        </row>
        <row r="1342">
          <cell r="C1342" t="str">
            <v>1319-197</v>
          </cell>
          <cell r="D1342" t="str">
            <v>5060687059116</v>
          </cell>
        </row>
        <row r="1343">
          <cell r="C1343" t="str">
            <v>1319-198</v>
          </cell>
          <cell r="D1343" t="str">
            <v>5060687059123</v>
          </cell>
        </row>
        <row r="1344">
          <cell r="C1344" t="str">
            <v>1319-273</v>
          </cell>
          <cell r="D1344" t="str">
            <v>5060687059437</v>
          </cell>
        </row>
        <row r="1345">
          <cell r="C1345" t="str">
            <v>1319-274</v>
          </cell>
          <cell r="D1345" t="str">
            <v>5060687059444</v>
          </cell>
        </row>
        <row r="1346">
          <cell r="C1346" t="str">
            <v>1319-275</v>
          </cell>
          <cell r="D1346" t="str">
            <v>5060687059451</v>
          </cell>
        </row>
        <row r="1347">
          <cell r="C1347" t="str">
            <v>1319-276</v>
          </cell>
          <cell r="D1347" t="str">
            <v>5060687059468</v>
          </cell>
        </row>
        <row r="1348">
          <cell r="C1348" t="str">
            <v>1319-277</v>
          </cell>
          <cell r="D1348" t="str">
            <v>5060687059475</v>
          </cell>
        </row>
        <row r="1349">
          <cell r="C1349" t="str">
            <v>1319-278</v>
          </cell>
          <cell r="D1349" t="str">
            <v>5060687059482</v>
          </cell>
        </row>
        <row r="1350">
          <cell r="C1350" t="str">
            <v>1319-279</v>
          </cell>
          <cell r="D1350" t="str">
            <v>5060687059499</v>
          </cell>
        </row>
        <row r="1351">
          <cell r="C1351" t="str">
            <v>3906-003</v>
          </cell>
          <cell r="D1351" t="str">
            <v>5060687052865</v>
          </cell>
        </row>
        <row r="1352">
          <cell r="C1352" t="str">
            <v>1319-194</v>
          </cell>
          <cell r="D1352" t="str">
            <v>5060687059543</v>
          </cell>
        </row>
        <row r="1353">
          <cell r="C1353" t="str">
            <v>1319-193</v>
          </cell>
          <cell r="D1353" t="str">
            <v>5060687059550</v>
          </cell>
        </row>
        <row r="1354">
          <cell r="C1354" t="str">
            <v>0107-022</v>
          </cell>
          <cell r="D1354" t="str">
            <v>5060687059666</v>
          </cell>
        </row>
        <row r="1355">
          <cell r="C1355" t="str">
            <v>0506-050</v>
          </cell>
          <cell r="D1355" t="str">
            <v>5060687059703</v>
          </cell>
        </row>
        <row r="1356">
          <cell r="C1356" t="str">
            <v>0506-049</v>
          </cell>
          <cell r="D1356" t="str">
            <v>5060687059734</v>
          </cell>
        </row>
        <row r="1357">
          <cell r="C1357" t="str">
            <v>0506-048</v>
          </cell>
          <cell r="D1357" t="str">
            <v>5060687059765</v>
          </cell>
        </row>
        <row r="1358">
          <cell r="C1358" t="str">
            <v>0506-045</v>
          </cell>
          <cell r="D1358" t="str">
            <v>5060687059796</v>
          </cell>
        </row>
        <row r="1359">
          <cell r="C1359" t="str">
            <v>0506-044</v>
          </cell>
          <cell r="D1359" t="str">
            <v>5060687059826</v>
          </cell>
        </row>
        <row r="1360">
          <cell r="C1360" t="str">
            <v>0506-038</v>
          </cell>
          <cell r="D1360" t="str">
            <v>5060687059857</v>
          </cell>
        </row>
        <row r="1361">
          <cell r="C1361" t="str">
            <v>3907-004</v>
          </cell>
          <cell r="D1361" t="str">
            <v>5060687054890</v>
          </cell>
        </row>
        <row r="1362">
          <cell r="C1362" t="str">
            <v>3907-005</v>
          </cell>
          <cell r="D1362" t="str">
            <v>5060687054920</v>
          </cell>
        </row>
        <row r="1363">
          <cell r="C1363" t="str">
            <v>3907-006</v>
          </cell>
          <cell r="D1363" t="str">
            <v>5060687054951</v>
          </cell>
        </row>
        <row r="1364">
          <cell r="C1364" t="str">
            <v>3908-002</v>
          </cell>
          <cell r="D1364" t="str">
            <v>5060687052742</v>
          </cell>
        </row>
        <row r="1365">
          <cell r="C1365" t="str">
            <v>0105-022</v>
          </cell>
          <cell r="D1365" t="str">
            <v>50609612911372</v>
          </cell>
        </row>
        <row r="1366">
          <cell r="C1366" t="str">
            <v>1319-280</v>
          </cell>
          <cell r="D1366" t="str">
            <v>5060966150008</v>
          </cell>
        </row>
        <row r="1367">
          <cell r="C1367" t="str">
            <v>1319-281</v>
          </cell>
          <cell r="D1367" t="str">
            <v>5060966150039</v>
          </cell>
        </row>
        <row r="1368">
          <cell r="C1368" t="str">
            <v>0945-002</v>
          </cell>
          <cell r="D1368" t="str">
            <v>5060966150206</v>
          </cell>
        </row>
        <row r="1369">
          <cell r="C1369" t="str">
            <v>0945-001</v>
          </cell>
          <cell r="D1369" t="str">
            <v>5060966150213</v>
          </cell>
        </row>
        <row r="1370">
          <cell r="C1370" t="str">
            <v>0945-003</v>
          </cell>
          <cell r="D1370" t="str">
            <v>5060966150220</v>
          </cell>
        </row>
        <row r="1371">
          <cell r="C1371" t="str">
            <v>0945-004</v>
          </cell>
          <cell r="D1371" t="str">
            <v>5060966150237</v>
          </cell>
        </row>
        <row r="1372">
          <cell r="C1372" t="str">
            <v>0945-005</v>
          </cell>
          <cell r="D1372" t="str">
            <v>5060966150244</v>
          </cell>
        </row>
        <row r="1373">
          <cell r="C1373" t="str">
            <v>0945-006</v>
          </cell>
          <cell r="D1373" t="str">
            <v>5060966150251</v>
          </cell>
        </row>
        <row r="1374">
          <cell r="C1374" t="str">
            <v>0945-007</v>
          </cell>
          <cell r="D1374" t="str">
            <v>5060966150268</v>
          </cell>
        </row>
        <row r="1375">
          <cell r="C1375" t="str">
            <v>0945-008</v>
          </cell>
          <cell r="D1375" t="str">
            <v>5060966150275</v>
          </cell>
        </row>
        <row r="1376">
          <cell r="C1376" t="str">
            <v>0901-198</v>
          </cell>
          <cell r="D1376" t="str">
            <v>5060966150282</v>
          </cell>
        </row>
        <row r="1377">
          <cell r="C1377" t="str">
            <v>0901-199</v>
          </cell>
          <cell r="D1377" t="str">
            <v>5060966150299</v>
          </cell>
        </row>
        <row r="1378">
          <cell r="C1378" t="str">
            <v>0901-200</v>
          </cell>
          <cell r="D1378" t="str">
            <v>5060966150305</v>
          </cell>
        </row>
        <row r="1379">
          <cell r="C1379" t="str">
            <v>0901-201</v>
          </cell>
          <cell r="D1379" t="str">
            <v>5060966150312</v>
          </cell>
        </row>
        <row r="1380">
          <cell r="C1380" t="str">
            <v>0901-202</v>
          </cell>
          <cell r="D1380" t="str">
            <v>5060966150329</v>
          </cell>
        </row>
        <row r="1381">
          <cell r="C1381" t="str">
            <v>0901-207</v>
          </cell>
          <cell r="D1381" t="str">
            <v>5060966150343</v>
          </cell>
        </row>
        <row r="1382">
          <cell r="C1382" t="str">
            <v>0901-208</v>
          </cell>
          <cell r="D1382" t="str">
            <v>5060966150350</v>
          </cell>
        </row>
        <row r="1383">
          <cell r="C1383" t="str">
            <v>6608-001</v>
          </cell>
          <cell r="D1383" t="str">
            <v>5060966150367</v>
          </cell>
        </row>
        <row r="1384">
          <cell r="C1384" t="str">
            <v>6608-002</v>
          </cell>
          <cell r="D1384" t="str">
            <v>5060966150374</v>
          </cell>
        </row>
        <row r="1385">
          <cell r="C1385" t="str">
            <v>6608-003</v>
          </cell>
          <cell r="D1385" t="str">
            <v>5060966150381</v>
          </cell>
        </row>
        <row r="1386">
          <cell r="C1386" t="str">
            <v>6608-004</v>
          </cell>
          <cell r="D1386" t="str">
            <v>5060966150398</v>
          </cell>
        </row>
        <row r="1387">
          <cell r="C1387" t="str">
            <v>1603-007</v>
          </cell>
          <cell r="D1387" t="str">
            <v>5060966150411</v>
          </cell>
        </row>
        <row r="1388">
          <cell r="C1388" t="str">
            <v>0901-209</v>
          </cell>
          <cell r="D1388" t="str">
            <v>5060966150428</v>
          </cell>
        </row>
        <row r="1389">
          <cell r="C1389" t="str">
            <v>0901-210</v>
          </cell>
          <cell r="D1389" t="str">
            <v>5060966150435</v>
          </cell>
        </row>
        <row r="1390">
          <cell r="C1390" t="str">
            <v>0901-211</v>
          </cell>
          <cell r="D1390" t="str">
            <v>5060966150442</v>
          </cell>
        </row>
        <row r="1391">
          <cell r="C1391" t="str">
            <v>0901-212</v>
          </cell>
          <cell r="D1391" t="str">
            <v>5060966150459</v>
          </cell>
        </row>
        <row r="1392">
          <cell r="C1392" t="str">
            <v>0901-213</v>
          </cell>
          <cell r="D1392" t="str">
            <v>5060966150466</v>
          </cell>
        </row>
        <row r="1393">
          <cell r="C1393" t="str">
            <v>0901-214</v>
          </cell>
          <cell r="D1393" t="str">
            <v>5060966150473</v>
          </cell>
        </row>
        <row r="1394">
          <cell r="C1394" t="str">
            <v>3124-026</v>
          </cell>
          <cell r="D1394" t="str">
            <v>5060966150480</v>
          </cell>
        </row>
        <row r="1395">
          <cell r="C1395" t="str">
            <v>3124-027</v>
          </cell>
          <cell r="D1395" t="str">
            <v>5060966150497</v>
          </cell>
        </row>
        <row r="1396">
          <cell r="C1396" t="str">
            <v>3124-028</v>
          </cell>
          <cell r="D1396" t="str">
            <v>5060966150503</v>
          </cell>
        </row>
        <row r="1397">
          <cell r="C1397" t="str">
            <v>3124-029</v>
          </cell>
          <cell r="D1397" t="str">
            <v>5060966150510</v>
          </cell>
        </row>
        <row r="1398">
          <cell r="C1398" t="str">
            <v>3124-030</v>
          </cell>
          <cell r="D1398" t="str">
            <v>5060966150527</v>
          </cell>
        </row>
        <row r="1399">
          <cell r="C1399" t="str">
            <v>3124-031</v>
          </cell>
          <cell r="D1399" t="str">
            <v>5060966150534</v>
          </cell>
        </row>
        <row r="1400">
          <cell r="C1400" t="str">
            <v>3124-032</v>
          </cell>
          <cell r="D1400" t="str">
            <v>5060966150541</v>
          </cell>
        </row>
        <row r="1401">
          <cell r="C1401" t="str">
            <v>3124-033</v>
          </cell>
          <cell r="D1401" t="str">
            <v>5060966150558</v>
          </cell>
        </row>
        <row r="1402">
          <cell r="C1402" t="str">
            <v>0946-001</v>
          </cell>
          <cell r="D1402" t="str">
            <v>5060966150565</v>
          </cell>
        </row>
        <row r="1403">
          <cell r="C1403" t="str">
            <v>0946-002</v>
          </cell>
          <cell r="D1403" t="str">
            <v>5060966150572</v>
          </cell>
        </row>
        <row r="1404">
          <cell r="C1404" t="str">
            <v>0946-003</v>
          </cell>
          <cell r="D1404" t="str">
            <v>5060966150589</v>
          </cell>
        </row>
        <row r="1405">
          <cell r="C1405" t="str">
            <v>0945-015</v>
          </cell>
          <cell r="D1405" t="str">
            <v>5060966150596</v>
          </cell>
        </row>
        <row r="1406">
          <cell r="C1406" t="str">
            <v>0945-014</v>
          </cell>
          <cell r="D1406" t="str">
            <v>5060966150602</v>
          </cell>
        </row>
        <row r="1407">
          <cell r="C1407" t="str">
            <v>0945-013</v>
          </cell>
          <cell r="D1407" t="str">
            <v>5060966150619</v>
          </cell>
        </row>
        <row r="1408">
          <cell r="C1408" t="str">
            <v>0945-012</v>
          </cell>
          <cell r="D1408" t="str">
            <v>5060966150626</v>
          </cell>
        </row>
        <row r="1409">
          <cell r="C1409" t="str">
            <v>0945-011</v>
          </cell>
          <cell r="D1409" t="str">
            <v>5060966150633</v>
          </cell>
        </row>
        <row r="1410">
          <cell r="C1410" t="str">
            <v>0945-010</v>
          </cell>
          <cell r="D1410" t="str">
            <v>5060966150640</v>
          </cell>
        </row>
        <row r="1411">
          <cell r="C1411" t="str">
            <v>0945-009</v>
          </cell>
          <cell r="D1411" t="str">
            <v>5060966150657</v>
          </cell>
        </row>
        <row r="1412">
          <cell r="C1412" t="str">
            <v>2923-058</v>
          </cell>
          <cell r="D1412" t="str">
            <v>5060966150664</v>
          </cell>
        </row>
        <row r="1413">
          <cell r="C1413" t="str">
            <v>2923-059</v>
          </cell>
          <cell r="D1413" t="str">
            <v>5060966150671</v>
          </cell>
        </row>
        <row r="1414">
          <cell r="C1414" t="str">
            <v>2923-060</v>
          </cell>
          <cell r="D1414" t="str">
            <v>5060966150688</v>
          </cell>
        </row>
        <row r="1415">
          <cell r="C1415" t="str">
            <v>2923-061</v>
          </cell>
          <cell r="D1415" t="str">
            <v>5060966150695</v>
          </cell>
        </row>
        <row r="1416">
          <cell r="C1416" t="str">
            <v>2923-062</v>
          </cell>
          <cell r="D1416" t="str">
            <v>5060966150701</v>
          </cell>
        </row>
        <row r="1417">
          <cell r="C1417" t="str">
            <v>2923-063</v>
          </cell>
          <cell r="D1417" t="str">
            <v>5060966150718</v>
          </cell>
        </row>
        <row r="1418">
          <cell r="C1418" t="str">
            <v>2923-064</v>
          </cell>
          <cell r="D1418" t="str">
            <v>5060966150725</v>
          </cell>
        </row>
        <row r="1419">
          <cell r="C1419" t="str">
            <v>2923-065</v>
          </cell>
          <cell r="D1419" t="str">
            <v>5060966150732</v>
          </cell>
        </row>
        <row r="1420">
          <cell r="C1420" t="str">
            <v>2923-066</v>
          </cell>
          <cell r="D1420" t="str">
            <v>5060966150749</v>
          </cell>
        </row>
        <row r="1421">
          <cell r="C1421" t="str">
            <v>2923-067</v>
          </cell>
          <cell r="D1421" t="str">
            <v>5060966150756</v>
          </cell>
        </row>
        <row r="1422">
          <cell r="C1422" t="str">
            <v>2923-068</v>
          </cell>
          <cell r="D1422" t="str">
            <v>5060966150763</v>
          </cell>
        </row>
        <row r="1423">
          <cell r="C1423" t="str">
            <v>2923-069</v>
          </cell>
          <cell r="D1423" t="str">
            <v>5060966150770</v>
          </cell>
        </row>
        <row r="1424">
          <cell r="C1424" t="str">
            <v>2923-070</v>
          </cell>
          <cell r="D1424" t="str">
            <v>5060966150787</v>
          </cell>
        </row>
        <row r="1425">
          <cell r="C1425" t="str">
            <v>2923-071</v>
          </cell>
          <cell r="D1425" t="str">
            <v>5060966150794</v>
          </cell>
        </row>
        <row r="1426">
          <cell r="C1426" t="str">
            <v>0701-118</v>
          </cell>
          <cell r="D1426" t="str">
            <v>5060966150800</v>
          </cell>
        </row>
        <row r="1427">
          <cell r="C1427" t="str">
            <v>0701-119</v>
          </cell>
          <cell r="D1427" t="str">
            <v>5060966150824</v>
          </cell>
        </row>
        <row r="1428">
          <cell r="C1428" t="str">
            <v>0701-120</v>
          </cell>
          <cell r="D1428" t="str">
            <v>5060966150848</v>
          </cell>
        </row>
        <row r="1429">
          <cell r="C1429" t="str">
            <v>0701-121</v>
          </cell>
          <cell r="D1429" t="str">
            <v>5060966150862</v>
          </cell>
        </row>
        <row r="1430">
          <cell r="C1430" t="str">
            <v>0701-122</v>
          </cell>
          <cell r="D1430" t="str">
            <v>5060966150879</v>
          </cell>
        </row>
        <row r="1431">
          <cell r="C1431" t="str">
            <v>0901-217</v>
          </cell>
          <cell r="D1431" t="str">
            <v>5060966150886</v>
          </cell>
        </row>
        <row r="1432">
          <cell r="C1432" t="str">
            <v>0901-218</v>
          </cell>
          <cell r="D1432" t="str">
            <v>5060966150909</v>
          </cell>
        </row>
        <row r="1433">
          <cell r="C1433" t="str">
            <v>1603-008</v>
          </cell>
          <cell r="D1433" t="str">
            <v>5060966150916</v>
          </cell>
        </row>
        <row r="1434">
          <cell r="C1434" t="str">
            <v>0901-220</v>
          </cell>
          <cell r="D1434" t="str">
            <v>5060966150954</v>
          </cell>
        </row>
        <row r="1435">
          <cell r="C1435" t="str">
            <v>0108-012</v>
          </cell>
          <cell r="D1435" t="str">
            <v>6909359960673</v>
          </cell>
        </row>
        <row r="1436">
          <cell r="C1436" t="str">
            <v>4128-001</v>
          </cell>
          <cell r="D1436" t="str">
            <v>6926365596450</v>
          </cell>
        </row>
        <row r="1437">
          <cell r="C1437" t="str">
            <v>4128-002</v>
          </cell>
          <cell r="D1437" t="str">
            <v>6926365596474</v>
          </cell>
        </row>
        <row r="1438">
          <cell r="C1438" t="str">
            <v>4128-003</v>
          </cell>
          <cell r="D1438" t="str">
            <v>6926365596498</v>
          </cell>
        </row>
        <row r="1439">
          <cell r="C1439" t="str">
            <v>4128-004</v>
          </cell>
          <cell r="D1439" t="str">
            <v>6926365596511</v>
          </cell>
        </row>
        <row r="1440">
          <cell r="C1440" t="str">
            <v>4128-005</v>
          </cell>
          <cell r="D1440" t="str">
            <v>6926365596535</v>
          </cell>
        </row>
        <row r="1441">
          <cell r="C1441" t="str">
            <v>4128-006</v>
          </cell>
          <cell r="D1441" t="str">
            <v>6926365596559</v>
          </cell>
        </row>
        <row r="1442">
          <cell r="C1442" t="str">
            <v>4128-007</v>
          </cell>
          <cell r="D1442" t="str">
            <v>6926365596573</v>
          </cell>
        </row>
        <row r="1443">
          <cell r="C1443" t="str">
            <v>0238-013</v>
          </cell>
          <cell r="D1443" t="str">
            <v>6938056220650</v>
          </cell>
        </row>
        <row r="1444">
          <cell r="C1444" t="str">
            <v>0238-014</v>
          </cell>
          <cell r="D1444" t="str">
            <v>6938056220667</v>
          </cell>
        </row>
        <row r="1445">
          <cell r="C1445" t="str">
            <v>0238-015</v>
          </cell>
          <cell r="D1445" t="str">
            <v>6938056220674</v>
          </cell>
        </row>
        <row r="1446">
          <cell r="C1446" t="str">
            <v>0238-016</v>
          </cell>
          <cell r="D1446" t="str">
            <v>6938056220681</v>
          </cell>
        </row>
        <row r="1447">
          <cell r="C1447" t="str">
            <v>0238-017</v>
          </cell>
          <cell r="D1447" t="str">
            <v>6938056220698</v>
          </cell>
        </row>
        <row r="1448">
          <cell r="C1448" t="str">
            <v>0238-018</v>
          </cell>
          <cell r="D1448" t="str">
            <v>6938056220704</v>
          </cell>
        </row>
        <row r="1449">
          <cell r="C1449" t="str">
            <v>0238-019</v>
          </cell>
          <cell r="D1449" t="str">
            <v>6938056220711</v>
          </cell>
        </row>
        <row r="1450">
          <cell r="C1450" t="str">
            <v>0238-020</v>
          </cell>
          <cell r="D1450" t="str">
            <v>6938056220728</v>
          </cell>
        </row>
        <row r="1451">
          <cell r="C1451" t="str">
            <v>0238-021</v>
          </cell>
          <cell r="D1451" t="str">
            <v>6938056220735</v>
          </cell>
        </row>
        <row r="1452">
          <cell r="C1452" t="str">
            <v>0238-022</v>
          </cell>
          <cell r="D1452" t="str">
            <v>6938056220742</v>
          </cell>
        </row>
        <row r="1453">
          <cell r="C1453" t="str">
            <v>0113-002</v>
          </cell>
          <cell r="D1453" t="str">
            <v>6939612912361</v>
          </cell>
        </row>
        <row r="1454">
          <cell r="C1454" t="str">
            <v>0113-001</v>
          </cell>
          <cell r="D1454" t="str">
            <v>6939612912378</v>
          </cell>
        </row>
        <row r="1455">
          <cell r="C1455" t="str">
            <v>3908-001</v>
          </cell>
          <cell r="D1455" t="str">
            <v>5060687052711</v>
          </cell>
        </row>
        <row r="1456">
          <cell r="C1456" t="str">
            <v>3907-002</v>
          </cell>
          <cell r="D1456" t="str">
            <v>5060687053138</v>
          </cell>
        </row>
        <row r="1457">
          <cell r="C1457" t="str">
            <v>1319-315</v>
          </cell>
          <cell r="D1457" t="str">
            <v>6950562935682</v>
          </cell>
        </row>
        <row r="1458">
          <cell r="C1458" t="str">
            <v>1319-347</v>
          </cell>
          <cell r="D1458" t="str">
            <v>6950562935743</v>
          </cell>
        </row>
        <row r="1459">
          <cell r="C1459" t="str">
            <v>1319-316</v>
          </cell>
          <cell r="D1459" t="str">
            <v>6950562935781</v>
          </cell>
        </row>
        <row r="1460">
          <cell r="C1460" t="str">
            <v>4106-001</v>
          </cell>
          <cell r="D1460" t="str">
            <v>6959793316390</v>
          </cell>
        </row>
        <row r="1461">
          <cell r="C1461" t="str">
            <v>4106-002</v>
          </cell>
          <cell r="D1461" t="str">
            <v>6959793316406</v>
          </cell>
        </row>
        <row r="1462">
          <cell r="C1462" t="str">
            <v>4106-003</v>
          </cell>
          <cell r="D1462" t="str">
            <v>6959793316413</v>
          </cell>
        </row>
        <row r="1463">
          <cell r="C1463" t="str">
            <v>4111-001</v>
          </cell>
          <cell r="D1463" t="str">
            <v>6959793316420</v>
          </cell>
        </row>
        <row r="1464">
          <cell r="C1464" t="str">
            <v>4111-002</v>
          </cell>
          <cell r="D1464" t="str">
            <v>6959793316437</v>
          </cell>
        </row>
        <row r="1465">
          <cell r="C1465" t="str">
            <v>4111-003</v>
          </cell>
          <cell r="D1465" t="str">
            <v>6959793316444</v>
          </cell>
        </row>
        <row r="1466">
          <cell r="C1466" t="str">
            <v>4111-004</v>
          </cell>
          <cell r="D1466" t="str">
            <v>6959793316451</v>
          </cell>
        </row>
        <row r="1467">
          <cell r="C1467" t="str">
            <v>4108-011</v>
          </cell>
          <cell r="D1467" t="str">
            <v>6959793316468</v>
          </cell>
        </row>
        <row r="1468">
          <cell r="C1468" t="str">
            <v>4108-012</v>
          </cell>
          <cell r="D1468" t="str">
            <v>6959793316475</v>
          </cell>
        </row>
        <row r="1469">
          <cell r="C1469" t="str">
            <v>4108-013</v>
          </cell>
          <cell r="D1469" t="str">
            <v>6959793316482</v>
          </cell>
        </row>
        <row r="1470">
          <cell r="C1470" t="str">
            <v>4108-014</v>
          </cell>
          <cell r="D1470" t="str">
            <v>6959793316499</v>
          </cell>
        </row>
        <row r="1471">
          <cell r="C1471" t="str">
            <v>3907-001</v>
          </cell>
          <cell r="D1471" t="str">
            <v>5060687053107</v>
          </cell>
        </row>
        <row r="1472">
          <cell r="C1472" t="str">
            <v>5301-002</v>
          </cell>
          <cell r="D1472" t="str">
            <v>5060687057044</v>
          </cell>
        </row>
        <row r="1473">
          <cell r="C1473" t="str">
            <v>5301-001</v>
          </cell>
          <cell r="D1473" t="str">
            <v>5060687057013</v>
          </cell>
        </row>
        <row r="1474">
          <cell r="C1474" t="str">
            <v>5301-004</v>
          </cell>
          <cell r="D1474" t="str">
            <v>5060687057167</v>
          </cell>
        </row>
        <row r="1475">
          <cell r="C1475" t="str">
            <v>233cz-090042</v>
          </cell>
          <cell r="D1475" t="str">
            <v>8594160380321</v>
          </cell>
        </row>
        <row r="1476">
          <cell r="C1476" t="str">
            <v>233cz-120146</v>
          </cell>
          <cell r="D1476" t="str">
            <v>8594160381465</v>
          </cell>
        </row>
        <row r="1477">
          <cell r="C1477" t="str">
            <v>233cz-140232</v>
          </cell>
          <cell r="D1477" t="str">
            <v>8594160382325</v>
          </cell>
        </row>
        <row r="1478">
          <cell r="C1478" t="str">
            <v>233cz-140302</v>
          </cell>
          <cell r="D1478" t="str">
            <v>8594160383025</v>
          </cell>
        </row>
        <row r="1479">
          <cell r="C1479" t="str">
            <v>233cz-128</v>
          </cell>
          <cell r="D1479" t="str">
            <v>8594164233128</v>
          </cell>
        </row>
        <row r="1480">
          <cell r="C1480" t="str">
            <v>233cz-162</v>
          </cell>
          <cell r="D1480" t="str">
            <v>8594168233162</v>
          </cell>
        </row>
        <row r="1481">
          <cell r="C1481" t="str">
            <v>5301-003</v>
          </cell>
          <cell r="D1481" t="str">
            <v>5060687057136</v>
          </cell>
        </row>
        <row r="1482">
          <cell r="C1482" t="str">
            <v>5301-006</v>
          </cell>
          <cell r="D1482" t="str">
            <v>5060687057105</v>
          </cell>
        </row>
        <row r="1483">
          <cell r="C1483" t="str">
            <v>5301-005</v>
          </cell>
          <cell r="D1483" t="str">
            <v>5060687057075</v>
          </cell>
        </row>
        <row r="1484">
          <cell r="C1484" t="str">
            <v>2923-047</v>
          </cell>
          <cell r="D1484" t="str">
            <v>5060391656687</v>
          </cell>
        </row>
        <row r="1485">
          <cell r="C1485" t="str">
            <v>2923-013</v>
          </cell>
          <cell r="D1485" t="str">
            <v>5060391655017</v>
          </cell>
        </row>
        <row r="1486">
          <cell r="C1486" t="str">
            <v>2923-010</v>
          </cell>
          <cell r="D1486" t="str">
            <v>5060391654928</v>
          </cell>
        </row>
        <row r="1487">
          <cell r="C1487" t="str">
            <v>0212-029</v>
          </cell>
          <cell r="D1487" t="str">
            <v>8594202460547</v>
          </cell>
        </row>
        <row r="1488">
          <cell r="C1488" t="str">
            <v>0212-030</v>
          </cell>
          <cell r="D1488" t="str">
            <v>8594202460561</v>
          </cell>
        </row>
        <row r="1489">
          <cell r="C1489" t="str">
            <v>0212-028</v>
          </cell>
          <cell r="D1489" t="str">
            <v>8594202460585</v>
          </cell>
        </row>
        <row r="1490">
          <cell r="C1490" t="str">
            <v>0212-026</v>
          </cell>
          <cell r="D1490" t="str">
            <v>8594202460622</v>
          </cell>
        </row>
        <row r="1491">
          <cell r="C1491" t="str">
            <v>0212-027</v>
          </cell>
          <cell r="D1491" t="str">
            <v>8594202460646</v>
          </cell>
        </row>
        <row r="1492">
          <cell r="C1492" t="str">
            <v>2923-012</v>
          </cell>
          <cell r="D1492" t="str">
            <v>5060391654980</v>
          </cell>
        </row>
        <row r="1493">
          <cell r="C1493" t="str">
            <v>2923-009</v>
          </cell>
          <cell r="D1493" t="str">
            <v>5060391654898</v>
          </cell>
        </row>
        <row r="1494">
          <cell r="C1494" t="str">
            <v>2923-051</v>
          </cell>
          <cell r="D1494" t="str">
            <v>5060391658186</v>
          </cell>
        </row>
        <row r="1495">
          <cell r="C1495" t="str">
            <v>2923-011</v>
          </cell>
          <cell r="D1495" t="str">
            <v>5060391654959</v>
          </cell>
        </row>
        <row r="1496">
          <cell r="C1496" t="str">
            <v>2923-053</v>
          </cell>
          <cell r="D1496" t="str">
            <v>5060391658223</v>
          </cell>
        </row>
        <row r="1497">
          <cell r="C1497" t="str">
            <v>2923-050</v>
          </cell>
          <cell r="D1497" t="str">
            <v>5060391658162</v>
          </cell>
        </row>
        <row r="1498">
          <cell r="C1498" t="str">
            <v>2923-052</v>
          </cell>
          <cell r="D1498" t="str">
            <v>5060391658209</v>
          </cell>
        </row>
        <row r="1499">
          <cell r="C1499" t="str">
            <v>2923-049</v>
          </cell>
          <cell r="D1499" t="str">
            <v>5060391658148</v>
          </cell>
        </row>
        <row r="1500">
          <cell r="C1500" t="str">
            <v>2622-004</v>
          </cell>
          <cell r="D1500" t="str">
            <v>5060687051356</v>
          </cell>
        </row>
        <row r="1501">
          <cell r="C1501" t="str">
            <v>4008-001</v>
          </cell>
          <cell r="D1501" t="str">
            <v>5060687054005</v>
          </cell>
        </row>
        <row r="1502">
          <cell r="C1502" t="str">
            <v>4008-002</v>
          </cell>
          <cell r="D1502" t="str">
            <v>5060687054036</v>
          </cell>
        </row>
        <row r="1503">
          <cell r="C1503" t="str">
            <v>0211-021</v>
          </cell>
          <cell r="D1503" t="str">
            <v>5060687053787</v>
          </cell>
        </row>
        <row r="1504">
          <cell r="C1504" t="str">
            <v>0211-019</v>
          </cell>
          <cell r="D1504" t="str">
            <v>5060458173300</v>
          </cell>
        </row>
        <row r="1505">
          <cell r="C1505" t="str">
            <v>1319-142</v>
          </cell>
          <cell r="D1505" t="str">
            <v>5060687053091</v>
          </cell>
        </row>
        <row r="1506">
          <cell r="C1506" t="str">
            <v>1319-142</v>
          </cell>
          <cell r="D1506" t="str">
            <v>5060687053220</v>
          </cell>
        </row>
        <row r="1507">
          <cell r="C1507" t="str">
            <v>0208-026</v>
          </cell>
          <cell r="D1507" t="str">
            <v>5060391655222</v>
          </cell>
        </row>
        <row r="1508">
          <cell r="C1508" t="str">
            <v>1319-011</v>
          </cell>
          <cell r="D1508" t="str">
            <v>5060687051547</v>
          </cell>
        </row>
        <row r="1509">
          <cell r="C1509" t="str">
            <v>1319-011</v>
          </cell>
          <cell r="D1509" t="str">
            <v>5060687053640</v>
          </cell>
        </row>
        <row r="1510">
          <cell r="C1510" t="str">
            <v>1319-007</v>
          </cell>
          <cell r="D1510" t="str">
            <v>5060687051509</v>
          </cell>
        </row>
        <row r="1511">
          <cell r="C1511" t="str">
            <v>1319-007</v>
          </cell>
          <cell r="D1511" t="str">
            <v>5060687053657</v>
          </cell>
        </row>
        <row r="1512">
          <cell r="C1512" t="str">
            <v>1319-009</v>
          </cell>
          <cell r="D1512" t="str">
            <v>5060687051523</v>
          </cell>
        </row>
        <row r="1513">
          <cell r="C1513" t="str">
            <v>1319-009</v>
          </cell>
          <cell r="D1513" t="str">
            <v>5060687053664</v>
          </cell>
        </row>
        <row r="1514">
          <cell r="C1514" t="str">
            <v>0208-002</v>
          </cell>
          <cell r="D1514" t="str">
            <v>5060458171320</v>
          </cell>
        </row>
        <row r="1515">
          <cell r="C1515" t="str">
            <v>0208-025</v>
          </cell>
          <cell r="D1515" t="str">
            <v>5060391654423</v>
          </cell>
        </row>
        <row r="1516">
          <cell r="C1516" t="str">
            <v>0208-023</v>
          </cell>
          <cell r="D1516" t="str">
            <v>5060687059888</v>
          </cell>
        </row>
        <row r="1517">
          <cell r="C1517" t="str">
            <v>0208-022</v>
          </cell>
          <cell r="D1517" t="str">
            <v>5060458171207</v>
          </cell>
        </row>
        <row r="1518">
          <cell r="C1518" t="str">
            <v>0208-005</v>
          </cell>
          <cell r="D1518" t="str">
            <v>5060458171290</v>
          </cell>
        </row>
        <row r="1519">
          <cell r="C1519" t="str">
            <v>0208-001</v>
          </cell>
          <cell r="D1519" t="str">
            <v>5060458171269</v>
          </cell>
        </row>
        <row r="1520">
          <cell r="C1520" t="str">
            <v>0208-003</v>
          </cell>
          <cell r="D1520" t="str">
            <v>5060458171238</v>
          </cell>
        </row>
        <row r="1521">
          <cell r="C1521" t="str">
            <v>0208-006</v>
          </cell>
          <cell r="D1521" t="str">
            <v>5060458171177</v>
          </cell>
        </row>
        <row r="1522">
          <cell r="C1522" t="str">
            <v>0208-034</v>
          </cell>
          <cell r="D1522" t="str">
            <v>8594202466532</v>
          </cell>
        </row>
        <row r="1523">
          <cell r="C1523" t="str">
            <v>0208-032</v>
          </cell>
          <cell r="D1523" t="str">
            <v>8594202464279</v>
          </cell>
        </row>
        <row r="1524">
          <cell r="C1524" t="str">
            <v>0208-027</v>
          </cell>
          <cell r="D1524" t="str">
            <v>8594202460516</v>
          </cell>
        </row>
        <row r="1525">
          <cell r="C1525" t="str">
            <v>0208-031</v>
          </cell>
          <cell r="D1525" t="str">
            <v>8594202460394</v>
          </cell>
        </row>
        <row r="1526">
          <cell r="C1526" t="str">
            <v>0208-029</v>
          </cell>
          <cell r="D1526" t="str">
            <v>8594202460455</v>
          </cell>
        </row>
        <row r="1527">
          <cell r="C1527" t="str">
            <v>0208-033</v>
          </cell>
          <cell r="D1527" t="str">
            <v>8594202460363</v>
          </cell>
        </row>
        <row r="1528">
          <cell r="C1528" t="str">
            <v>0208-030</v>
          </cell>
          <cell r="D1528" t="str">
            <v>8594202460424</v>
          </cell>
        </row>
        <row r="1529">
          <cell r="C1529" t="str">
            <v>0208-028</v>
          </cell>
          <cell r="D1529" t="str">
            <v>8594202460486</v>
          </cell>
        </row>
        <row r="1530">
          <cell r="C1530" t="str">
            <v>0211-053</v>
          </cell>
          <cell r="D1530" t="str">
            <v>8594202460752</v>
          </cell>
        </row>
        <row r="1531">
          <cell r="C1531" t="str">
            <v>0211-054</v>
          </cell>
          <cell r="D1531" t="str">
            <v>8594202460783</v>
          </cell>
        </row>
        <row r="1532">
          <cell r="C1532" t="str">
            <v>0211-055</v>
          </cell>
          <cell r="D1532" t="str">
            <v>8594202460813</v>
          </cell>
        </row>
        <row r="1533">
          <cell r="C1533" t="str">
            <v>0211-056</v>
          </cell>
          <cell r="D1533" t="str">
            <v>8594202460844</v>
          </cell>
        </row>
        <row r="1534">
          <cell r="C1534" t="str">
            <v>0211-057</v>
          </cell>
          <cell r="D1534" t="str">
            <v>8594202460875</v>
          </cell>
        </row>
        <row r="1535">
          <cell r="C1535" t="str">
            <v>0211-058</v>
          </cell>
          <cell r="D1535" t="str">
            <v>8594202464644</v>
          </cell>
        </row>
        <row r="1536">
          <cell r="C1536" t="str">
            <v>0212-017</v>
          </cell>
          <cell r="D1536" t="str">
            <v>5060458174475</v>
          </cell>
        </row>
        <row r="1537">
          <cell r="C1537" t="str">
            <v>0211-049</v>
          </cell>
          <cell r="D1537" t="str">
            <v>8594202460660</v>
          </cell>
        </row>
        <row r="1538">
          <cell r="C1538" t="str">
            <v>0211-063</v>
          </cell>
          <cell r="D1538" t="str">
            <v>8594202467478</v>
          </cell>
        </row>
        <row r="1539">
          <cell r="C1539" t="str">
            <v>0211-050</v>
          </cell>
          <cell r="D1539" t="str">
            <v>8594202460905</v>
          </cell>
        </row>
        <row r="1540">
          <cell r="C1540" t="str">
            <v>0211-051</v>
          </cell>
          <cell r="D1540" t="str">
            <v>8594202460691</v>
          </cell>
        </row>
        <row r="1541">
          <cell r="C1541" t="str">
            <v>0211-064</v>
          </cell>
          <cell r="D1541" t="str">
            <v>8594202467539</v>
          </cell>
        </row>
        <row r="1542">
          <cell r="C1542" t="str">
            <v>4734-005</v>
          </cell>
          <cell r="D1542" t="str">
            <v>8594202463784</v>
          </cell>
        </row>
        <row r="1543">
          <cell r="C1543" t="str">
            <v>4734-003</v>
          </cell>
          <cell r="D1543" t="str">
            <v>8594202463791</v>
          </cell>
        </row>
        <row r="1544">
          <cell r="C1544" t="str">
            <v>0105-053</v>
          </cell>
          <cell r="D1544" t="str">
            <v>8594202464002</v>
          </cell>
        </row>
        <row r="1545">
          <cell r="C1545" t="str">
            <v>0211-052</v>
          </cell>
          <cell r="D1545" t="str">
            <v>8594202460721</v>
          </cell>
        </row>
        <row r="1546">
          <cell r="C1546" t="str">
            <v>0211-065</v>
          </cell>
          <cell r="D1546" t="str">
            <v>8594202467553</v>
          </cell>
        </row>
        <row r="1547">
          <cell r="C1547" t="str">
            <v>0211-004</v>
          </cell>
          <cell r="D1547" t="str">
            <v>5009612950326</v>
          </cell>
        </row>
        <row r="1548">
          <cell r="C1548" t="str">
            <v>0211-005</v>
          </cell>
          <cell r="D1548" t="str">
            <v>5009612950395</v>
          </cell>
        </row>
        <row r="1549">
          <cell r="C1549" t="str">
            <v>0211-006</v>
          </cell>
          <cell r="D1549" t="str">
            <v>5009612950340</v>
          </cell>
        </row>
        <row r="1550">
          <cell r="C1550" t="str">
            <v>0211-007</v>
          </cell>
          <cell r="D1550" t="str">
            <v>5009612950357</v>
          </cell>
        </row>
        <row r="1551">
          <cell r="C1551" t="str">
            <v>0105-063</v>
          </cell>
          <cell r="D1551" t="str">
            <v>8594202464484</v>
          </cell>
        </row>
        <row r="1552">
          <cell r="C1552" t="str">
            <v>0211-008</v>
          </cell>
          <cell r="D1552" t="str">
            <v>5009612950364</v>
          </cell>
        </row>
        <row r="1553">
          <cell r="C1553" t="str">
            <v>0211-001</v>
          </cell>
          <cell r="D1553" t="str">
            <v>5009612950388</v>
          </cell>
        </row>
        <row r="1554">
          <cell r="C1554" t="str">
            <v>0211-002</v>
          </cell>
          <cell r="D1554" t="str">
            <v>5060458173409</v>
          </cell>
        </row>
        <row r="1555">
          <cell r="C1555" t="str">
            <v>0211-003</v>
          </cell>
          <cell r="D1555" t="str">
            <v>5060458173416</v>
          </cell>
        </row>
        <row r="1556">
          <cell r="C1556" t="str">
            <v>1705-011</v>
          </cell>
          <cell r="D1556" t="str">
            <v>5060391656984</v>
          </cell>
        </row>
        <row r="1557">
          <cell r="C1557" t="str">
            <v>1707-001</v>
          </cell>
          <cell r="D1557" t="str">
            <v>5060391653211</v>
          </cell>
        </row>
        <row r="1558">
          <cell r="C1558" t="str">
            <v>1717-001</v>
          </cell>
          <cell r="D1558" t="str">
            <v>5060391657349</v>
          </cell>
        </row>
        <row r="1559">
          <cell r="C1559" t="str">
            <v>1717-002</v>
          </cell>
          <cell r="D1559" t="str">
            <v>5060391657240</v>
          </cell>
        </row>
        <row r="1560">
          <cell r="C1560" t="str">
            <v>1319-325</v>
          </cell>
          <cell r="D1560" t="str">
            <v>8594202465115</v>
          </cell>
        </row>
        <row r="1561">
          <cell r="C1561" t="str">
            <v>1319-326</v>
          </cell>
          <cell r="D1561" t="str">
            <v>8594202465122</v>
          </cell>
        </row>
        <row r="1562">
          <cell r="C1562" t="str">
            <v>1319-327</v>
          </cell>
          <cell r="D1562" t="str">
            <v>8594202465139</v>
          </cell>
        </row>
        <row r="1563">
          <cell r="C1563" t="str">
            <v>1319-328</v>
          </cell>
          <cell r="D1563" t="str">
            <v>8594202465146</v>
          </cell>
        </row>
        <row r="1564">
          <cell r="C1564" t="str">
            <v>1319-329</v>
          </cell>
          <cell r="D1564" t="str">
            <v>8594202465153</v>
          </cell>
        </row>
        <row r="1565">
          <cell r="C1565" t="str">
            <v>1717-003</v>
          </cell>
          <cell r="D1565" t="str">
            <v>5060391657264</v>
          </cell>
        </row>
        <row r="1566">
          <cell r="C1566" t="str">
            <v>5923-005</v>
          </cell>
          <cell r="D1566" t="str">
            <v>5060391655161</v>
          </cell>
        </row>
        <row r="1567">
          <cell r="C1567" t="str">
            <v>5923-006</v>
          </cell>
          <cell r="D1567" t="str">
            <v>5060391655192</v>
          </cell>
        </row>
        <row r="1568">
          <cell r="C1568" t="str">
            <v>5923-003</v>
          </cell>
          <cell r="D1568" t="str">
            <v>5060391655109</v>
          </cell>
        </row>
        <row r="1569">
          <cell r="C1569" t="str">
            <v>5923-004</v>
          </cell>
          <cell r="D1569" t="str">
            <v>5060391655130</v>
          </cell>
        </row>
        <row r="1570">
          <cell r="C1570" t="str">
            <v>5923-001</v>
          </cell>
          <cell r="D1570" t="str">
            <v>5060391655048</v>
          </cell>
        </row>
        <row r="1571">
          <cell r="C1571" t="str">
            <v>5923-002</v>
          </cell>
          <cell r="D1571" t="str">
            <v>5060391655079</v>
          </cell>
        </row>
        <row r="1572">
          <cell r="C1572" t="str">
            <v>1607-001</v>
          </cell>
          <cell r="D1572" t="str">
            <v>5060458173812</v>
          </cell>
        </row>
        <row r="1573">
          <cell r="C1573" t="str">
            <v>2808-001</v>
          </cell>
          <cell r="D1573" t="str">
            <v>4690469014180</v>
          </cell>
        </row>
        <row r="1574">
          <cell r="C1574" t="str">
            <v>1906-013</v>
          </cell>
          <cell r="D1574" t="str">
            <v>8594202465528</v>
          </cell>
        </row>
        <row r="1575">
          <cell r="C1575" t="str">
            <v>1906-014</v>
          </cell>
          <cell r="D1575" t="str">
            <v>8594202465542</v>
          </cell>
        </row>
        <row r="1576">
          <cell r="C1576" t="str">
            <v>1906-015</v>
          </cell>
          <cell r="D1576" t="str">
            <v>8594202465566</v>
          </cell>
        </row>
        <row r="1577">
          <cell r="C1577" t="str">
            <v>1906-016</v>
          </cell>
          <cell r="D1577" t="str">
            <v>8594202465580</v>
          </cell>
        </row>
        <row r="1578">
          <cell r="C1578" t="str">
            <v>1906-017</v>
          </cell>
          <cell r="D1578" t="str">
            <v>8594202465603</v>
          </cell>
        </row>
        <row r="1579">
          <cell r="C1579" t="str">
            <v>1906-018</v>
          </cell>
          <cell r="D1579" t="str">
            <v>8594202465627</v>
          </cell>
        </row>
        <row r="1580">
          <cell r="C1580" t="str">
            <v>1908-033</v>
          </cell>
          <cell r="D1580" t="str">
            <v>8594202465641</v>
          </cell>
        </row>
        <row r="1581">
          <cell r="C1581" t="str">
            <v>0901-088</v>
          </cell>
          <cell r="D1581" t="str">
            <v>8594202465665</v>
          </cell>
        </row>
        <row r="1582">
          <cell r="C1582" t="str">
            <v>0901-089</v>
          </cell>
          <cell r="D1582" t="str">
            <v>8594202465696</v>
          </cell>
        </row>
        <row r="1583">
          <cell r="C1583" t="str">
            <v>0901-090</v>
          </cell>
          <cell r="D1583" t="str">
            <v>8594202465726</v>
          </cell>
        </row>
        <row r="1584">
          <cell r="C1584" t="str">
            <v>0901-091</v>
          </cell>
          <cell r="D1584" t="str">
            <v>8594202465757</v>
          </cell>
        </row>
        <row r="1585">
          <cell r="C1585" t="str">
            <v>0901-092</v>
          </cell>
          <cell r="D1585" t="str">
            <v>8594202465788</v>
          </cell>
        </row>
        <row r="1586">
          <cell r="C1586" t="str">
            <v>0901-093</v>
          </cell>
          <cell r="D1586" t="str">
            <v>8594202465818</v>
          </cell>
        </row>
        <row r="1587">
          <cell r="C1587" t="str">
            <v>0901-094</v>
          </cell>
          <cell r="D1587" t="str">
            <v>8594202465849</v>
          </cell>
        </row>
        <row r="1588">
          <cell r="C1588" t="str">
            <v>0901-095</v>
          </cell>
          <cell r="D1588" t="str">
            <v>8594202465870</v>
          </cell>
        </row>
        <row r="1589">
          <cell r="C1589" t="str">
            <v>2803-002</v>
          </cell>
          <cell r="D1589" t="str">
            <v>5060391651736</v>
          </cell>
        </row>
        <row r="1590">
          <cell r="C1590" t="str">
            <v>2803-001</v>
          </cell>
          <cell r="D1590" t="str">
            <v>4690469014203</v>
          </cell>
        </row>
        <row r="1591">
          <cell r="C1591" t="str">
            <v>1628-002</v>
          </cell>
          <cell r="D1591" t="str">
            <v>5060687051929</v>
          </cell>
        </row>
        <row r="1592">
          <cell r="C1592" t="str">
            <v>1628-001</v>
          </cell>
          <cell r="D1592" t="str">
            <v>5060687051899</v>
          </cell>
        </row>
        <row r="1593">
          <cell r="C1593" t="str">
            <v>1628-003</v>
          </cell>
          <cell r="D1593" t="str">
            <v>5060687051950</v>
          </cell>
        </row>
        <row r="1594">
          <cell r="C1594" t="str">
            <v>1628-004</v>
          </cell>
          <cell r="D1594" t="str">
            <v>5060391657028</v>
          </cell>
        </row>
        <row r="1595">
          <cell r="C1595" t="str">
            <v>1628-005</v>
          </cell>
          <cell r="D1595" t="str">
            <v>5060391657035</v>
          </cell>
        </row>
        <row r="1596">
          <cell r="C1596" t="str">
            <v>1708-010</v>
          </cell>
          <cell r="D1596" t="str">
            <v>5060687057327</v>
          </cell>
        </row>
        <row r="1597">
          <cell r="C1597" t="str">
            <v>4531-001</v>
          </cell>
          <cell r="D1597" t="str">
            <v>4605185003578</v>
          </cell>
        </row>
        <row r="1598">
          <cell r="C1598" t="str">
            <v>4531-001</v>
          </cell>
          <cell r="D1598" t="str">
            <v>4605188003578</v>
          </cell>
        </row>
        <row r="1599">
          <cell r="C1599" t="str">
            <v>4531-001</v>
          </cell>
          <cell r="D1599" t="str">
            <v>4650054770099</v>
          </cell>
        </row>
        <row r="1600">
          <cell r="C1600" t="str">
            <v>1912-003</v>
          </cell>
          <cell r="D1600" t="str">
            <v>8594202466327</v>
          </cell>
        </row>
        <row r="1601">
          <cell r="C1601" t="str">
            <v>1912-004</v>
          </cell>
          <cell r="D1601" t="str">
            <v>8594202466341</v>
          </cell>
        </row>
        <row r="1602">
          <cell r="C1602" t="str">
            <v>1908-026</v>
          </cell>
          <cell r="D1602" t="str">
            <v>8594202466365</v>
          </cell>
        </row>
        <row r="1603">
          <cell r="C1603" t="str">
            <v>1908-025</v>
          </cell>
          <cell r="D1603" t="str">
            <v>8594202466389</v>
          </cell>
        </row>
        <row r="1604">
          <cell r="C1604" t="str">
            <v>0901-104</v>
          </cell>
          <cell r="D1604" t="str">
            <v>8594202466402</v>
          </cell>
        </row>
        <row r="1605">
          <cell r="C1605" t="str">
            <v>0603-005</v>
          </cell>
          <cell r="D1605" t="str">
            <v>8594202466440</v>
          </cell>
        </row>
        <row r="1606">
          <cell r="C1606" t="str">
            <v>3008-001</v>
          </cell>
          <cell r="D1606" t="str">
            <v>2100100112110</v>
          </cell>
        </row>
        <row r="1607">
          <cell r="C1607" t="str">
            <v>6308-001</v>
          </cell>
          <cell r="D1607" t="str">
            <v>4680320018082</v>
          </cell>
        </row>
        <row r="1608">
          <cell r="C1608" t="str">
            <v>1908-037</v>
          </cell>
          <cell r="D1608" t="str">
            <v>8594202466495</v>
          </cell>
        </row>
        <row r="1609">
          <cell r="C1609" t="str">
            <v>1908-038</v>
          </cell>
          <cell r="D1609" t="str">
            <v>8594202466501</v>
          </cell>
        </row>
        <row r="1610">
          <cell r="C1610" t="str">
            <v>3327-003</v>
          </cell>
          <cell r="D1610" t="str">
            <v>5060687057488</v>
          </cell>
        </row>
        <row r="1611">
          <cell r="C1611" t="str">
            <v>3327-002</v>
          </cell>
          <cell r="D1611" t="str">
            <v>5060687054067</v>
          </cell>
        </row>
        <row r="1612">
          <cell r="C1612" t="str">
            <v>3327-001</v>
          </cell>
          <cell r="D1612" t="str">
            <v>6940746471860</v>
          </cell>
        </row>
        <row r="1613">
          <cell r="C1613" t="str">
            <v>3327-004</v>
          </cell>
          <cell r="D1613" t="str">
            <v>5060687057518</v>
          </cell>
        </row>
        <row r="1614">
          <cell r="C1614" t="str">
            <v>3327-008</v>
          </cell>
          <cell r="D1614" t="str">
            <v>5060391654584</v>
          </cell>
        </row>
        <row r="1615">
          <cell r="C1615" t="str">
            <v>1603-002</v>
          </cell>
          <cell r="D1615" t="str">
            <v>5060391651941</v>
          </cell>
        </row>
        <row r="1616">
          <cell r="C1616" t="str">
            <v>1603-003</v>
          </cell>
          <cell r="D1616" t="str">
            <v>5060391651958</v>
          </cell>
        </row>
        <row r="1617">
          <cell r="C1617" t="str">
            <v>0701-072</v>
          </cell>
          <cell r="D1617" t="str">
            <v>8594202466723</v>
          </cell>
        </row>
        <row r="1618">
          <cell r="C1618" t="str">
            <v>0701-073</v>
          </cell>
          <cell r="D1618" t="str">
            <v>8594202466747</v>
          </cell>
        </row>
        <row r="1619">
          <cell r="C1619" t="str">
            <v>0701-074</v>
          </cell>
          <cell r="D1619" t="str">
            <v>8594202466761</v>
          </cell>
        </row>
        <row r="1620">
          <cell r="C1620" t="str">
            <v>0701-075</v>
          </cell>
          <cell r="D1620" t="str">
            <v>8594202466785</v>
          </cell>
        </row>
        <row r="1621">
          <cell r="C1621" t="str">
            <v>0701-076</v>
          </cell>
          <cell r="D1621" t="str">
            <v>8594202466808</v>
          </cell>
        </row>
        <row r="1622">
          <cell r="C1622" t="str">
            <v>0701-077</v>
          </cell>
          <cell r="D1622" t="str">
            <v>8594202466822</v>
          </cell>
        </row>
        <row r="1623">
          <cell r="C1623" t="str">
            <v>1603-005</v>
          </cell>
          <cell r="D1623" t="str">
            <v>5060391651965</v>
          </cell>
        </row>
        <row r="1624">
          <cell r="C1624" t="str">
            <v>1603-004</v>
          </cell>
          <cell r="D1624" t="str">
            <v>5060391651934</v>
          </cell>
        </row>
        <row r="1625">
          <cell r="C1625" t="str">
            <v>1603-001</v>
          </cell>
          <cell r="D1625" t="str">
            <v>5060687052018</v>
          </cell>
        </row>
        <row r="1626">
          <cell r="C1626" t="str">
            <v>0106-001</v>
          </cell>
          <cell r="D1626" t="str">
            <v>8594202467034</v>
          </cell>
        </row>
        <row r="1627">
          <cell r="C1627" t="str">
            <v>0106-002</v>
          </cell>
          <cell r="D1627" t="str">
            <v>8594202467058</v>
          </cell>
        </row>
        <row r="1628">
          <cell r="C1628" t="str">
            <v>0106-003</v>
          </cell>
          <cell r="D1628" t="str">
            <v>8594202467072</v>
          </cell>
        </row>
        <row r="1629">
          <cell r="C1629" t="str">
            <v>0106-004</v>
          </cell>
          <cell r="D1629" t="str">
            <v>8594202467096</v>
          </cell>
        </row>
        <row r="1630">
          <cell r="C1630" t="str">
            <v>0106-005</v>
          </cell>
          <cell r="D1630" t="str">
            <v>8594202467119</v>
          </cell>
        </row>
        <row r="1631">
          <cell r="C1631" t="str">
            <v>0106-006</v>
          </cell>
          <cell r="D1631" t="str">
            <v>8594202467133</v>
          </cell>
        </row>
        <row r="1632">
          <cell r="C1632" t="str">
            <v>0106-007</v>
          </cell>
          <cell r="D1632" t="str">
            <v>8594202467157</v>
          </cell>
        </row>
        <row r="1633">
          <cell r="C1633" t="str">
            <v>0106-008</v>
          </cell>
          <cell r="D1633" t="str">
            <v>8594202467171</v>
          </cell>
        </row>
        <row r="1634">
          <cell r="C1634" t="str">
            <v>0106-009</v>
          </cell>
          <cell r="D1634" t="str">
            <v>8594202467195</v>
          </cell>
        </row>
        <row r="1635">
          <cell r="C1635" t="str">
            <v>0106-010</v>
          </cell>
          <cell r="D1635" t="str">
            <v>8594202467218</v>
          </cell>
        </row>
        <row r="1636">
          <cell r="C1636" t="str">
            <v>0106-011</v>
          </cell>
          <cell r="D1636" t="str">
            <v>8594202467232</v>
          </cell>
        </row>
        <row r="1637">
          <cell r="C1637" t="str">
            <v>0211-059</v>
          </cell>
          <cell r="D1637" t="str">
            <v>8594202467300</v>
          </cell>
        </row>
        <row r="1638">
          <cell r="C1638" t="str">
            <v>0211-060</v>
          </cell>
          <cell r="D1638" t="str">
            <v>8594202467317</v>
          </cell>
        </row>
        <row r="1639">
          <cell r="C1639" t="str">
            <v>3721-001</v>
          </cell>
          <cell r="D1639" t="str">
            <v>4870203882569</v>
          </cell>
        </row>
        <row r="1640">
          <cell r="C1640" t="str">
            <v>0901-113</v>
          </cell>
          <cell r="D1640" t="str">
            <v>8594202467362</v>
          </cell>
        </row>
        <row r="1641">
          <cell r="C1641" t="str">
            <v>0901-114</v>
          </cell>
          <cell r="D1641" t="str">
            <v>8594202467386</v>
          </cell>
        </row>
        <row r="1642">
          <cell r="C1642" t="str">
            <v>0211-062</v>
          </cell>
          <cell r="D1642" t="str">
            <v>8594202467423</v>
          </cell>
        </row>
        <row r="1643">
          <cell r="C1643" t="str">
            <v>1319-352</v>
          </cell>
          <cell r="D1643" t="str">
            <v>8594202467430</v>
          </cell>
        </row>
        <row r="1644">
          <cell r="C1644" t="str">
            <v>6108-004</v>
          </cell>
          <cell r="D1644" t="str">
            <v>8594202467447</v>
          </cell>
        </row>
        <row r="1645">
          <cell r="C1645" t="str">
            <v>6108-005</v>
          </cell>
          <cell r="D1645" t="str">
            <v>8594202467454</v>
          </cell>
        </row>
        <row r="1646">
          <cell r="C1646" t="str">
            <v>6108-006</v>
          </cell>
          <cell r="D1646" t="str">
            <v>8594202467461</v>
          </cell>
        </row>
        <row r="1647">
          <cell r="C1647" t="str">
            <v>3505-001</v>
          </cell>
          <cell r="D1647" t="str">
            <v>5060687057228</v>
          </cell>
        </row>
        <row r="1648">
          <cell r="C1648" t="str">
            <v>3506-004</v>
          </cell>
          <cell r="D1648" t="str">
            <v>5060391651699</v>
          </cell>
        </row>
        <row r="1649">
          <cell r="C1649" t="str">
            <v>3506-001</v>
          </cell>
          <cell r="D1649" t="str">
            <v>5060687056771</v>
          </cell>
        </row>
        <row r="1650">
          <cell r="C1650" t="str">
            <v>3506-003</v>
          </cell>
          <cell r="D1650" t="str">
            <v>5060687056788</v>
          </cell>
        </row>
        <row r="1651">
          <cell r="C1651" t="str">
            <v>3507-001</v>
          </cell>
          <cell r="D1651" t="str">
            <v>5060687057198</v>
          </cell>
        </row>
        <row r="1652">
          <cell r="C1652" t="str">
            <v>3503-001</v>
          </cell>
          <cell r="D1652" t="str">
            <v>5060687056757</v>
          </cell>
        </row>
        <row r="1653">
          <cell r="C1653" t="str">
            <v>3503-002</v>
          </cell>
          <cell r="D1653" t="str">
            <v>5060687056764</v>
          </cell>
        </row>
        <row r="1654">
          <cell r="C1654" t="str">
            <v>5505-002</v>
          </cell>
          <cell r="D1654" t="str">
            <v>5060391652818</v>
          </cell>
        </row>
        <row r="1655">
          <cell r="C1655" t="str">
            <v>5505-003</v>
          </cell>
          <cell r="D1655" t="str">
            <v>5060391652832</v>
          </cell>
        </row>
        <row r="1656">
          <cell r="C1656" t="str">
            <v>5505-001</v>
          </cell>
          <cell r="D1656" t="str">
            <v>5060391652771</v>
          </cell>
        </row>
        <row r="1657">
          <cell r="C1657" t="str">
            <v>1319-359</v>
          </cell>
          <cell r="D1657" t="str">
            <v>8594202467720</v>
          </cell>
        </row>
        <row r="1658">
          <cell r="C1658" t="str">
            <v>5528-001</v>
          </cell>
          <cell r="D1658" t="str">
            <v>5060391652795</v>
          </cell>
        </row>
        <row r="1659">
          <cell r="C1659" t="str">
            <v>1319-383</v>
          </cell>
          <cell r="D1659" t="str">
            <v>8594202467867</v>
          </cell>
        </row>
        <row r="1660">
          <cell r="C1660" t="str">
            <v>1319-384</v>
          </cell>
          <cell r="D1660" t="str">
            <v>8594202467874</v>
          </cell>
        </row>
        <row r="1661">
          <cell r="C1661" t="str">
            <v>1319-385</v>
          </cell>
          <cell r="D1661" t="str">
            <v>8594202467881</v>
          </cell>
        </row>
        <row r="1662">
          <cell r="C1662" t="str">
            <v>1319-386</v>
          </cell>
          <cell r="D1662" t="str">
            <v>8594202467898</v>
          </cell>
        </row>
        <row r="1663">
          <cell r="C1663" t="str">
            <v>1319-387</v>
          </cell>
          <cell r="D1663" t="str">
            <v>8594202467904</v>
          </cell>
        </row>
        <row r="1664">
          <cell r="C1664" t="str">
            <v>1319-388</v>
          </cell>
          <cell r="D1664" t="str">
            <v>8594202467911</v>
          </cell>
        </row>
        <row r="1665">
          <cell r="C1665" t="str">
            <v>1319-389</v>
          </cell>
          <cell r="D1665" t="str">
            <v>8594202467928</v>
          </cell>
        </row>
        <row r="1666">
          <cell r="C1666" t="str">
            <v>0211-061</v>
          </cell>
          <cell r="D1666" t="str">
            <v>8594202467959</v>
          </cell>
        </row>
        <row r="1667">
          <cell r="C1667" t="str">
            <v>1319-403</v>
          </cell>
          <cell r="D1667" t="str">
            <v>8594202468055</v>
          </cell>
        </row>
        <row r="1668">
          <cell r="C1668" t="str">
            <v>1803-013</v>
          </cell>
          <cell r="D1668" t="str">
            <v>8594202467645</v>
          </cell>
        </row>
        <row r="1669">
          <cell r="C1669" t="str">
            <v>1319-412</v>
          </cell>
          <cell r="D1669" t="str">
            <v>8594202468093</v>
          </cell>
        </row>
        <row r="1670">
          <cell r="C1670" t="str">
            <v>1319-413</v>
          </cell>
          <cell r="D1670" t="str">
            <v>8594202468109</v>
          </cell>
        </row>
        <row r="1671">
          <cell r="C1671" t="str">
            <v>0106-012</v>
          </cell>
          <cell r="D1671" t="str">
            <v>8594202468116</v>
          </cell>
        </row>
        <row r="1672">
          <cell r="C1672" t="str">
            <v>0106-013</v>
          </cell>
          <cell r="D1672" t="str">
            <v>8594202468123</v>
          </cell>
        </row>
        <row r="1673">
          <cell r="C1673" t="str">
            <v>0106-014</v>
          </cell>
          <cell r="D1673" t="str">
            <v>8594202468130</v>
          </cell>
        </row>
        <row r="1674">
          <cell r="C1674" t="str">
            <v>0106-015</v>
          </cell>
          <cell r="D1674" t="str">
            <v>8594202468147</v>
          </cell>
        </row>
        <row r="1675">
          <cell r="C1675" t="str">
            <v>0106-016</v>
          </cell>
          <cell r="D1675" t="str">
            <v>8594202468154</v>
          </cell>
        </row>
        <row r="1676">
          <cell r="C1676" t="str">
            <v>0106-017</v>
          </cell>
          <cell r="D1676" t="str">
            <v>8594202468161</v>
          </cell>
        </row>
        <row r="1677">
          <cell r="C1677" t="str">
            <v>0106-018</v>
          </cell>
          <cell r="D1677" t="str">
            <v>8594202468178</v>
          </cell>
        </row>
        <row r="1678">
          <cell r="C1678" t="str">
            <v>0106-019</v>
          </cell>
          <cell r="D1678" t="str">
            <v>8594202468185</v>
          </cell>
        </row>
        <row r="1679">
          <cell r="C1679" t="str">
            <v>0106-020</v>
          </cell>
          <cell r="D1679" t="str">
            <v>8594202468192</v>
          </cell>
        </row>
        <row r="1680">
          <cell r="C1680" t="str">
            <v>0106-021</v>
          </cell>
          <cell r="D1680" t="str">
            <v>8594202468208</v>
          </cell>
        </row>
        <row r="1681">
          <cell r="C1681" t="str">
            <v>0212-032</v>
          </cell>
          <cell r="D1681" t="str">
            <v>8594202468215</v>
          </cell>
        </row>
        <row r="1682">
          <cell r="C1682" t="str">
            <v>1319-414</v>
          </cell>
          <cell r="D1682" t="str">
            <v>8594202468222</v>
          </cell>
        </row>
        <row r="1683">
          <cell r="C1683" t="str">
            <v>0211-069</v>
          </cell>
          <cell r="D1683" t="str">
            <v>8594202468277</v>
          </cell>
        </row>
        <row r="1684">
          <cell r="C1684" t="str">
            <v>0211-070</v>
          </cell>
          <cell r="D1684" t="str">
            <v>8594202468291</v>
          </cell>
        </row>
        <row r="1685">
          <cell r="C1685" t="str">
            <v>0211-071</v>
          </cell>
          <cell r="D1685" t="str">
            <v>8594202468314</v>
          </cell>
        </row>
        <row r="1686">
          <cell r="C1686" t="str">
            <v>0211-072</v>
          </cell>
          <cell r="D1686" t="str">
            <v>8594202468338</v>
          </cell>
        </row>
        <row r="1687">
          <cell r="C1687" t="str">
            <v>233cz-1783втм</v>
          </cell>
          <cell r="D1687" t="str">
            <v>8594423317835</v>
          </cell>
        </row>
        <row r="1688">
          <cell r="C1688" t="str">
            <v>233cz-1202в</v>
          </cell>
          <cell r="D1688" t="str">
            <v>8594922331202</v>
          </cell>
        </row>
        <row r="1689">
          <cell r="C1689" t="str">
            <v>233cz-1402в</v>
          </cell>
          <cell r="D1689" t="str">
            <v>8594982331402</v>
          </cell>
        </row>
        <row r="1690">
          <cell r="C1690" t="str">
            <v>0902-009</v>
          </cell>
          <cell r="D1690" t="str">
            <v>8720168233578</v>
          </cell>
        </row>
        <row r="1691">
          <cell r="C1691" t="str">
            <v>0902-010</v>
          </cell>
          <cell r="D1691" t="str">
            <v>8720168233585</v>
          </cell>
        </row>
        <row r="1692">
          <cell r="C1692" t="str">
            <v>0902-012</v>
          </cell>
          <cell r="D1692" t="str">
            <v>8720168233592</v>
          </cell>
        </row>
        <row r="1693">
          <cell r="C1693" t="str">
            <v>0902-011</v>
          </cell>
          <cell r="D1693" t="str">
            <v>8720168233608</v>
          </cell>
        </row>
        <row r="1694">
          <cell r="C1694" t="str">
            <v>0902-008</v>
          </cell>
          <cell r="D1694" t="str">
            <v>8720168233615</v>
          </cell>
        </row>
        <row r="1695">
          <cell r="C1695" t="str">
            <v>0902-013</v>
          </cell>
          <cell r="D1695" t="str">
            <v>8720168233622</v>
          </cell>
        </row>
        <row r="1696">
          <cell r="C1696" t="str">
            <v>1803-014</v>
          </cell>
          <cell r="D1696" t="str">
            <v>8594202467669</v>
          </cell>
        </row>
        <row r="1697">
          <cell r="C1697" t="str">
            <v>1803-015</v>
          </cell>
          <cell r="D1697" t="str">
            <v>8594202467683</v>
          </cell>
        </row>
        <row r="1698">
          <cell r="C1698" t="str">
            <v>4101-006</v>
          </cell>
          <cell r="D1698" t="str">
            <v>8852961028263</v>
          </cell>
        </row>
        <row r="1699">
          <cell r="C1699" t="str">
            <v>4101-005</v>
          </cell>
          <cell r="D1699" t="str">
            <v>8852961028270</v>
          </cell>
        </row>
        <row r="1700">
          <cell r="C1700" t="str">
            <v>4101-007</v>
          </cell>
          <cell r="D1700" t="str">
            <v>8852961028287</v>
          </cell>
        </row>
        <row r="1701">
          <cell r="C1701" t="str">
            <v>4101-016</v>
          </cell>
          <cell r="D1701" t="str">
            <v>8852961028294</v>
          </cell>
        </row>
        <row r="1702">
          <cell r="C1702" t="str">
            <v>4101-008</v>
          </cell>
          <cell r="D1702" t="str">
            <v>8852961028300</v>
          </cell>
        </row>
        <row r="1703">
          <cell r="C1703" t="str">
            <v>4101-010</v>
          </cell>
          <cell r="D1703" t="str">
            <v>8852961028317</v>
          </cell>
        </row>
        <row r="1704">
          <cell r="C1704" t="str">
            <v>4101-009</v>
          </cell>
          <cell r="D1704" t="str">
            <v>8852961028324</v>
          </cell>
        </row>
        <row r="1705">
          <cell r="C1705" t="str">
            <v>4101-011</v>
          </cell>
          <cell r="D1705" t="str">
            <v>8852961028331</v>
          </cell>
        </row>
        <row r="1706">
          <cell r="C1706" t="str">
            <v>4101-037</v>
          </cell>
          <cell r="D1706" t="str">
            <v>8852961028348</v>
          </cell>
        </row>
        <row r="1707">
          <cell r="C1707" t="str">
            <v>4101-012</v>
          </cell>
          <cell r="D1707" t="str">
            <v>8852961028355</v>
          </cell>
        </row>
        <row r="1708">
          <cell r="C1708" t="str">
            <v>1803-016</v>
          </cell>
          <cell r="D1708" t="str">
            <v>8594202467706</v>
          </cell>
        </row>
        <row r="1709">
          <cell r="C1709" t="str">
            <v>0701-094</v>
          </cell>
          <cell r="D1709" t="str">
            <v>5060391658810</v>
          </cell>
        </row>
        <row r="1710">
          <cell r="C1710" t="str">
            <v>4101-041</v>
          </cell>
          <cell r="D1710" t="str">
            <v>8852961029628</v>
          </cell>
        </row>
        <row r="1711">
          <cell r="C1711" t="str">
            <v>4101-043</v>
          </cell>
          <cell r="D1711" t="str">
            <v>8852961029635</v>
          </cell>
        </row>
        <row r="1712">
          <cell r="C1712" t="str">
            <v>4101-044</v>
          </cell>
          <cell r="D1712" t="str">
            <v>8852961029642</v>
          </cell>
        </row>
        <row r="1713">
          <cell r="C1713" t="str">
            <v>4101-042</v>
          </cell>
          <cell r="D1713" t="str">
            <v>8852961029659</v>
          </cell>
        </row>
        <row r="1714">
          <cell r="C1714" t="str">
            <v>4101-038</v>
          </cell>
          <cell r="D1714" t="str">
            <v>8852961030723</v>
          </cell>
        </row>
        <row r="1715">
          <cell r="C1715" t="str">
            <v>4101-039</v>
          </cell>
          <cell r="D1715" t="str">
            <v>8852961030754</v>
          </cell>
        </row>
        <row r="1716">
          <cell r="C1716" t="str">
            <v>4101-025</v>
          </cell>
          <cell r="D1716" t="str">
            <v>8852961030778</v>
          </cell>
        </row>
        <row r="1717">
          <cell r="C1717" t="str">
            <v>4101-026</v>
          </cell>
          <cell r="D1717" t="str">
            <v>8852961030808</v>
          </cell>
        </row>
        <row r="1718">
          <cell r="C1718" t="str">
            <v>4101-024</v>
          </cell>
          <cell r="D1718" t="str">
            <v>8852961030860</v>
          </cell>
        </row>
        <row r="1719">
          <cell r="C1719" t="str">
            <v>4101-040</v>
          </cell>
          <cell r="D1719" t="str">
            <v>8852961030877</v>
          </cell>
        </row>
        <row r="1720">
          <cell r="C1720" t="str">
            <v>0702-010</v>
          </cell>
          <cell r="D1720" t="str">
            <v>8852961031478</v>
          </cell>
        </row>
        <row r="1721">
          <cell r="C1721" t="str">
            <v>0702-012</v>
          </cell>
          <cell r="D1721" t="str">
            <v>8852961031485</v>
          </cell>
        </row>
        <row r="1722">
          <cell r="C1722" t="str">
            <v>0702-014</v>
          </cell>
          <cell r="D1722" t="str">
            <v>8852961031492</v>
          </cell>
        </row>
        <row r="1723">
          <cell r="C1723" t="str">
            <v>0702-011</v>
          </cell>
          <cell r="D1723" t="str">
            <v>8852961031508</v>
          </cell>
        </row>
        <row r="1724">
          <cell r="C1724" t="str">
            <v>0702-013</v>
          </cell>
          <cell r="D1724" t="str">
            <v>8852961031515</v>
          </cell>
        </row>
        <row r="1725">
          <cell r="C1725" t="str">
            <v>0702-015</v>
          </cell>
          <cell r="D1725" t="str">
            <v>8852961031522</v>
          </cell>
        </row>
        <row r="1726">
          <cell r="C1726" t="str">
            <v>4101-027</v>
          </cell>
          <cell r="D1726" t="str">
            <v>8852961031638</v>
          </cell>
        </row>
        <row r="1727">
          <cell r="C1727" t="str">
            <v>4101-028</v>
          </cell>
          <cell r="D1727" t="str">
            <v>8852961031645</v>
          </cell>
        </row>
        <row r="1728">
          <cell r="C1728" t="str">
            <v>4101-029</v>
          </cell>
          <cell r="D1728" t="str">
            <v>8852961031652</v>
          </cell>
        </row>
        <row r="1729">
          <cell r="C1729" t="str">
            <v>4101-030</v>
          </cell>
          <cell r="D1729" t="str">
            <v>8852961031669</v>
          </cell>
        </row>
        <row r="1730">
          <cell r="C1730" t="str">
            <v>4101-031</v>
          </cell>
          <cell r="D1730" t="str">
            <v>8852961031676</v>
          </cell>
        </row>
        <row r="1731">
          <cell r="C1731" t="str">
            <v>4101-032</v>
          </cell>
          <cell r="D1731" t="str">
            <v>8852961031737</v>
          </cell>
        </row>
        <row r="1732">
          <cell r="C1732" t="str">
            <v>4101-033</v>
          </cell>
          <cell r="D1732" t="str">
            <v>8852961031744</v>
          </cell>
        </row>
        <row r="1733">
          <cell r="C1733" t="str">
            <v>4101-034</v>
          </cell>
          <cell r="D1733" t="str">
            <v>8852961031751</v>
          </cell>
        </row>
        <row r="1734">
          <cell r="C1734" t="str">
            <v>4101-035</v>
          </cell>
          <cell r="D1734" t="str">
            <v>8852961031768</v>
          </cell>
        </row>
        <row r="1735">
          <cell r="C1735" t="str">
            <v>4101-036</v>
          </cell>
          <cell r="D1735" t="str">
            <v>8852961031775</v>
          </cell>
        </row>
        <row r="1736">
          <cell r="C1736" t="str">
            <v>4101-045</v>
          </cell>
          <cell r="D1736" t="str">
            <v>8852961031966</v>
          </cell>
        </row>
        <row r="1737">
          <cell r="C1737" t="str">
            <v>4101-046</v>
          </cell>
          <cell r="D1737" t="str">
            <v>8852961031973</v>
          </cell>
        </row>
        <row r="1738">
          <cell r="C1738" t="str">
            <v>4101-047</v>
          </cell>
          <cell r="D1738" t="str">
            <v>8852961031980</v>
          </cell>
        </row>
        <row r="1739">
          <cell r="C1739" t="str">
            <v>4101-048</v>
          </cell>
          <cell r="D1739" t="str">
            <v>8852961031997</v>
          </cell>
        </row>
        <row r="1740">
          <cell r="C1740" t="str">
            <v>4101-049</v>
          </cell>
          <cell r="D1740" t="str">
            <v>8852961032000</v>
          </cell>
        </row>
        <row r="1741">
          <cell r="C1741" t="str">
            <v>0902-020</v>
          </cell>
          <cell r="D1741" t="str">
            <v>8852961032116</v>
          </cell>
        </row>
        <row r="1742">
          <cell r="C1742" t="str">
            <v>0902-021</v>
          </cell>
          <cell r="D1742" t="str">
            <v>8852961032130</v>
          </cell>
        </row>
        <row r="1743">
          <cell r="C1743" t="str">
            <v>0902-022</v>
          </cell>
          <cell r="D1743" t="str">
            <v>8852961032154</v>
          </cell>
        </row>
        <row r="1744">
          <cell r="C1744" t="str">
            <v>0902-023</v>
          </cell>
          <cell r="D1744" t="str">
            <v>8852961032161</v>
          </cell>
        </row>
        <row r="1745">
          <cell r="C1745" t="str">
            <v>0902-024</v>
          </cell>
          <cell r="D1745" t="str">
            <v>8852961032178</v>
          </cell>
        </row>
        <row r="1746">
          <cell r="C1746" t="str">
            <v>0902-025</v>
          </cell>
          <cell r="D1746" t="str">
            <v>8852961032185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65" workbookViewId="0">
      <selection activeCell="D8" sqref="D8"/>
    </sheetView>
  </sheetViews>
  <sheetFormatPr defaultColWidth="8.88671875" defaultRowHeight="13.8" outlineLevelCol="1" x14ac:dyDescent="0.3"/>
  <cols>
    <col min="1" max="1" width="37.77734375" style="1" customWidth="1"/>
    <col min="2" max="2" width="13.88671875" style="5" customWidth="1"/>
    <col min="3" max="3" width="67.109375" style="18" customWidth="1"/>
    <col min="4" max="4" width="15.33203125" style="19" customWidth="1"/>
    <col min="5" max="5" width="12" style="20" customWidth="1" outlineLevel="1"/>
    <col min="6" max="16384" width="8.88671875" style="6"/>
  </cols>
  <sheetData>
    <row r="1" spans="1:9" s="9" customFormat="1" x14ac:dyDescent="0.3">
      <c r="A1" s="7" t="s">
        <v>0</v>
      </c>
      <c r="B1" s="7" t="s">
        <v>1</v>
      </c>
      <c r="C1" s="7" t="s">
        <v>2</v>
      </c>
      <c r="D1" s="8" t="s">
        <v>3</v>
      </c>
      <c r="E1" s="21" t="s">
        <v>4</v>
      </c>
    </row>
    <row r="2" spans="1:9" s="13" customFormat="1" x14ac:dyDescent="0.3">
      <c r="A2" s="10"/>
      <c r="B2" s="11"/>
      <c r="C2" s="10" t="s">
        <v>5</v>
      </c>
      <c r="D2" s="12"/>
      <c r="E2" s="22"/>
    </row>
    <row r="3" spans="1:9" ht="27.6" x14ac:dyDescent="0.3">
      <c r="A3" s="14" t="s">
        <v>6</v>
      </c>
      <c r="B3" s="2" t="s">
        <v>7</v>
      </c>
      <c r="C3" s="3" t="s">
        <v>8</v>
      </c>
      <c r="D3" s="15">
        <v>5060391658445</v>
      </c>
      <c r="E3" s="23">
        <v>780</v>
      </c>
      <c r="F3" s="16"/>
      <c r="G3" s="16"/>
      <c r="H3" s="16"/>
      <c r="I3" s="16"/>
    </row>
    <row r="4" spans="1:9" ht="27.6" x14ac:dyDescent="0.3">
      <c r="A4" s="14" t="s">
        <v>6</v>
      </c>
      <c r="B4" s="2" t="s">
        <v>9</v>
      </c>
      <c r="C4" s="3" t="s">
        <v>10</v>
      </c>
      <c r="D4" s="15">
        <v>5060391658452</v>
      </c>
      <c r="E4" s="23">
        <v>680</v>
      </c>
      <c r="F4" s="16"/>
      <c r="G4" s="16"/>
      <c r="H4" s="16"/>
      <c r="I4" s="16"/>
    </row>
    <row r="5" spans="1:9" ht="27.6" x14ac:dyDescent="0.3">
      <c r="A5" s="14" t="s">
        <v>6</v>
      </c>
      <c r="B5" s="2" t="s">
        <v>11</v>
      </c>
      <c r="C5" s="3" t="s">
        <v>12</v>
      </c>
      <c r="D5" s="15">
        <v>5060391658469</v>
      </c>
      <c r="E5" s="23">
        <v>680</v>
      </c>
      <c r="F5" s="16"/>
      <c r="G5" s="16"/>
      <c r="H5" s="16"/>
      <c r="I5" s="16"/>
    </row>
    <row r="6" spans="1:9" x14ac:dyDescent="0.3">
      <c r="A6" s="14"/>
      <c r="B6" s="2" t="s">
        <v>13</v>
      </c>
      <c r="C6" s="3" t="s">
        <v>14</v>
      </c>
      <c r="D6" s="4" t="str">
        <f>VLOOKUP(B6,[1]Лист1!$C:$D,2,0)</f>
        <v>8720168233615</v>
      </c>
      <c r="E6" s="23">
        <v>990</v>
      </c>
      <c r="F6" s="16"/>
    </row>
    <row r="7" spans="1:9" x14ac:dyDescent="0.3">
      <c r="A7" s="14"/>
      <c r="B7" s="2" t="s">
        <v>15</v>
      </c>
      <c r="C7" s="3" t="s">
        <v>16</v>
      </c>
      <c r="D7" s="4" t="str">
        <f>VLOOKUP(B7,[1]Лист1!$C:$D,2,0)</f>
        <v>8720168233622</v>
      </c>
      <c r="E7" s="23">
        <v>1450</v>
      </c>
      <c r="F7" s="16"/>
    </row>
    <row r="8" spans="1:9" x14ac:dyDescent="0.3">
      <c r="A8" s="14"/>
      <c r="B8" s="2" t="s">
        <v>17</v>
      </c>
      <c r="C8" s="3" t="s">
        <v>18</v>
      </c>
      <c r="D8" s="4" t="str">
        <f>VLOOKUP(B8,[1]Лист1!$C:$D,2,0)</f>
        <v>8720168233578</v>
      </c>
      <c r="E8" s="23">
        <v>1390</v>
      </c>
      <c r="F8" s="16"/>
    </row>
    <row r="9" spans="1:9" x14ac:dyDescent="0.3">
      <c r="A9" s="14"/>
      <c r="B9" s="2" t="s">
        <v>19</v>
      </c>
      <c r="C9" s="3" t="s">
        <v>20</v>
      </c>
      <c r="D9" s="4" t="str">
        <f>VLOOKUP(B9,[1]Лист1!$C:$D,2,0)</f>
        <v>8720168233592</v>
      </c>
      <c r="E9" s="23">
        <v>1390</v>
      </c>
      <c r="F9" s="16"/>
    </row>
    <row r="10" spans="1:9" x14ac:dyDescent="0.3">
      <c r="A10" s="14"/>
      <c r="B10" s="2" t="s">
        <v>21</v>
      </c>
      <c r="C10" s="3" t="s">
        <v>22</v>
      </c>
      <c r="D10" s="4" t="str">
        <f>VLOOKUP(B10,[1]Лист1!$C:$D,2,0)</f>
        <v>8720168233608</v>
      </c>
      <c r="E10" s="23">
        <v>1450</v>
      </c>
      <c r="F10" s="16"/>
    </row>
    <row r="11" spans="1:9" s="13" customFormat="1" x14ac:dyDescent="0.3">
      <c r="A11" s="10"/>
      <c r="B11" s="11"/>
      <c r="C11" s="10" t="s">
        <v>23</v>
      </c>
      <c r="D11" s="12"/>
      <c r="E11" s="22"/>
    </row>
    <row r="12" spans="1:9" x14ac:dyDescent="0.3">
      <c r="A12" s="14" t="s">
        <v>24</v>
      </c>
      <c r="B12" s="2" t="s">
        <v>25</v>
      </c>
      <c r="C12" s="3" t="s">
        <v>26</v>
      </c>
      <c r="D12" s="15">
        <v>8594202465900</v>
      </c>
      <c r="E12" s="23">
        <v>460</v>
      </c>
      <c r="F12" s="16"/>
      <c r="G12" s="16"/>
      <c r="H12" s="16"/>
      <c r="I12" s="16"/>
    </row>
    <row r="13" spans="1:9" x14ac:dyDescent="0.3">
      <c r="A13" s="14" t="s">
        <v>24</v>
      </c>
      <c r="B13" s="2" t="s">
        <v>27</v>
      </c>
      <c r="C13" s="3" t="s">
        <v>28</v>
      </c>
      <c r="D13" s="15">
        <v>8594202465931</v>
      </c>
      <c r="E13" s="23">
        <v>490</v>
      </c>
      <c r="F13" s="16"/>
      <c r="G13" s="16"/>
      <c r="H13" s="16"/>
      <c r="I13" s="16"/>
    </row>
    <row r="14" spans="1:9" s="30" customFormat="1" x14ac:dyDescent="0.3">
      <c r="A14" s="24" t="s">
        <v>24</v>
      </c>
      <c r="B14" s="25" t="s">
        <v>29</v>
      </c>
      <c r="C14" s="26" t="s">
        <v>30</v>
      </c>
      <c r="D14" s="27">
        <v>8594202465962</v>
      </c>
      <c r="E14" s="28">
        <v>460</v>
      </c>
      <c r="F14" s="29"/>
      <c r="G14" s="29"/>
      <c r="H14" s="29"/>
      <c r="I14" s="29"/>
    </row>
    <row r="15" spans="1:9" x14ac:dyDescent="0.3">
      <c r="A15" s="14" t="s">
        <v>24</v>
      </c>
      <c r="B15" s="2" t="s">
        <v>31</v>
      </c>
      <c r="C15" s="3" t="s">
        <v>32</v>
      </c>
      <c r="D15" s="15">
        <v>8594202465993</v>
      </c>
      <c r="E15" s="23">
        <v>490</v>
      </c>
      <c r="F15" s="16"/>
      <c r="G15" s="16"/>
      <c r="H15" s="16"/>
      <c r="I15" s="16"/>
    </row>
    <row r="16" spans="1:9" x14ac:dyDescent="0.3">
      <c r="A16" s="14" t="s">
        <v>24</v>
      </c>
      <c r="B16" s="2" t="s">
        <v>33</v>
      </c>
      <c r="C16" s="3" t="s">
        <v>34</v>
      </c>
      <c r="D16" s="15">
        <v>8594202467331</v>
      </c>
      <c r="E16" s="23">
        <v>490</v>
      </c>
      <c r="F16" s="16"/>
      <c r="G16" s="16"/>
      <c r="H16" s="16"/>
      <c r="I16" s="16"/>
    </row>
    <row r="17" spans="1:9" s="30" customFormat="1" ht="27.6" x14ac:dyDescent="0.3">
      <c r="A17" s="24" t="s">
        <v>6</v>
      </c>
      <c r="B17" s="25" t="s">
        <v>35</v>
      </c>
      <c r="C17" s="26" t="s">
        <v>36</v>
      </c>
      <c r="D17" s="27">
        <v>5060458175922</v>
      </c>
      <c r="E17" s="28">
        <v>490</v>
      </c>
      <c r="F17" s="29"/>
    </row>
    <row r="18" spans="1:9" ht="27.6" x14ac:dyDescent="0.3">
      <c r="A18" s="14" t="s">
        <v>6</v>
      </c>
      <c r="B18" s="2" t="s">
        <v>37</v>
      </c>
      <c r="C18" s="3" t="s">
        <v>38</v>
      </c>
      <c r="D18" s="15">
        <v>5060391656847</v>
      </c>
      <c r="E18" s="23">
        <v>460</v>
      </c>
      <c r="F18" s="16"/>
      <c r="G18" s="16"/>
      <c r="H18" s="16"/>
      <c r="I18" s="16"/>
    </row>
    <row r="19" spans="1:9" x14ac:dyDescent="0.3">
      <c r="A19" s="14" t="s">
        <v>39</v>
      </c>
      <c r="B19" s="2" t="s">
        <v>40</v>
      </c>
      <c r="C19" s="3" t="s">
        <v>41</v>
      </c>
      <c r="D19" s="15">
        <v>5060391656823</v>
      </c>
      <c r="E19" s="23">
        <v>460</v>
      </c>
      <c r="F19" s="16"/>
      <c r="G19" s="16"/>
      <c r="H19" s="16"/>
      <c r="I19" s="16"/>
    </row>
    <row r="20" spans="1:9" x14ac:dyDescent="0.3">
      <c r="A20" s="14" t="s">
        <v>39</v>
      </c>
      <c r="B20" s="2" t="s">
        <v>42</v>
      </c>
      <c r="C20" s="3" t="s">
        <v>43</v>
      </c>
      <c r="D20" s="15">
        <v>5060391656809</v>
      </c>
      <c r="E20" s="23">
        <v>460</v>
      </c>
      <c r="F20" s="16"/>
      <c r="G20" s="16"/>
      <c r="H20" s="16"/>
      <c r="I20" s="16"/>
    </row>
    <row r="21" spans="1:9" s="30" customFormat="1" x14ac:dyDescent="0.3">
      <c r="A21" s="24" t="s">
        <v>39</v>
      </c>
      <c r="B21" s="25" t="s">
        <v>44</v>
      </c>
      <c r="C21" s="26" t="s">
        <v>45</v>
      </c>
      <c r="D21" s="27">
        <v>5060391656786</v>
      </c>
      <c r="E21" s="28">
        <v>490</v>
      </c>
      <c r="F21" s="29"/>
      <c r="G21" s="29"/>
      <c r="H21" s="29"/>
      <c r="I21" s="29"/>
    </row>
    <row r="22" spans="1:9" s="30" customFormat="1" ht="27.6" x14ac:dyDescent="0.3">
      <c r="A22" s="24" t="s">
        <v>6</v>
      </c>
      <c r="B22" s="25" t="s">
        <v>46</v>
      </c>
      <c r="C22" s="26" t="s">
        <v>47</v>
      </c>
      <c r="D22" s="27">
        <v>5060391656120</v>
      </c>
      <c r="E22" s="28">
        <v>1550</v>
      </c>
      <c r="F22" s="29"/>
      <c r="G22" s="29"/>
      <c r="H22" s="29"/>
      <c r="I22" s="29"/>
    </row>
    <row r="23" spans="1:9" ht="27.6" x14ac:dyDescent="0.3">
      <c r="A23" s="14" t="s">
        <v>6</v>
      </c>
      <c r="B23" s="2" t="s">
        <v>48</v>
      </c>
      <c r="C23" s="3" t="s">
        <v>49</v>
      </c>
      <c r="D23" s="15">
        <v>5060391656144</v>
      </c>
      <c r="E23" s="23">
        <v>1250</v>
      </c>
      <c r="F23" s="16"/>
      <c r="G23" s="16"/>
      <c r="H23" s="16"/>
      <c r="I23" s="16"/>
    </row>
    <row r="24" spans="1:9" ht="27.6" x14ac:dyDescent="0.3">
      <c r="A24" s="14" t="s">
        <v>6</v>
      </c>
      <c r="B24" s="2" t="s">
        <v>50</v>
      </c>
      <c r="C24" s="3" t="s">
        <v>51</v>
      </c>
      <c r="D24" s="15">
        <v>5060391656168</v>
      </c>
      <c r="E24" s="23">
        <v>1250</v>
      </c>
      <c r="F24" s="16"/>
      <c r="G24" s="16"/>
      <c r="H24" s="16"/>
      <c r="I24" s="16"/>
    </row>
    <row r="25" spans="1:9" ht="27.6" x14ac:dyDescent="0.3">
      <c r="A25" s="14" t="s">
        <v>6</v>
      </c>
      <c r="B25" s="2" t="s">
        <v>52</v>
      </c>
      <c r="C25" s="3" t="s">
        <v>53</v>
      </c>
      <c r="D25" s="15">
        <v>5060391656182</v>
      </c>
      <c r="E25" s="23">
        <v>1250</v>
      </c>
      <c r="F25" s="16"/>
      <c r="G25" s="16"/>
      <c r="H25" s="16"/>
      <c r="I25" s="16"/>
    </row>
    <row r="26" spans="1:9" s="30" customFormat="1" ht="27.6" x14ac:dyDescent="0.3">
      <c r="A26" s="24" t="s">
        <v>6</v>
      </c>
      <c r="B26" s="25" t="s">
        <v>54</v>
      </c>
      <c r="C26" s="26" t="s">
        <v>55</v>
      </c>
      <c r="D26" s="27">
        <v>5060391656205</v>
      </c>
      <c r="E26" s="28">
        <v>1450</v>
      </c>
      <c r="F26" s="29"/>
      <c r="G26" s="29"/>
      <c r="H26" s="29"/>
      <c r="I26" s="29"/>
    </row>
    <row r="27" spans="1:9" ht="27.6" x14ac:dyDescent="0.3">
      <c r="A27" s="14" t="s">
        <v>6</v>
      </c>
      <c r="B27" s="2" t="s">
        <v>56</v>
      </c>
      <c r="C27" s="3" t="s">
        <v>57</v>
      </c>
      <c r="D27" s="15">
        <v>5060391655956</v>
      </c>
      <c r="E27" s="23">
        <v>1253.8053097345132</v>
      </c>
      <c r="F27" s="16"/>
      <c r="G27" s="16"/>
      <c r="H27" s="16"/>
      <c r="I27" s="16"/>
    </row>
    <row r="28" spans="1:9" ht="27.6" x14ac:dyDescent="0.3">
      <c r="A28" s="14" t="s">
        <v>6</v>
      </c>
      <c r="B28" s="2" t="s">
        <v>58</v>
      </c>
      <c r="C28" s="3" t="s">
        <v>59</v>
      </c>
      <c r="D28" s="15">
        <v>5060391655895</v>
      </c>
      <c r="E28" s="23">
        <v>1150</v>
      </c>
      <c r="F28" s="16"/>
      <c r="G28" s="16"/>
      <c r="H28" s="16"/>
      <c r="I28" s="16"/>
    </row>
    <row r="29" spans="1:9" ht="27.6" x14ac:dyDescent="0.3">
      <c r="A29" s="14" t="s">
        <v>6</v>
      </c>
      <c r="B29" s="2" t="s">
        <v>60</v>
      </c>
      <c r="C29" s="3" t="s">
        <v>61</v>
      </c>
      <c r="D29" s="15">
        <v>5060391655925</v>
      </c>
      <c r="E29" s="23">
        <v>1270</v>
      </c>
      <c r="F29" s="16"/>
      <c r="G29" s="16"/>
      <c r="H29" s="16"/>
      <c r="I29" s="16"/>
    </row>
    <row r="30" spans="1:9" x14ac:dyDescent="0.3">
      <c r="A30" s="14" t="s">
        <v>24</v>
      </c>
      <c r="B30" s="2" t="s">
        <v>62</v>
      </c>
      <c r="C30" s="3" t="s">
        <v>63</v>
      </c>
      <c r="D30" s="15">
        <v>8594202465788</v>
      </c>
      <c r="E30" s="23">
        <v>1150</v>
      </c>
      <c r="F30" s="16"/>
      <c r="G30" s="16"/>
      <c r="H30" s="16"/>
      <c r="I30" s="16"/>
    </row>
    <row r="31" spans="1:9" x14ac:dyDescent="0.3">
      <c r="A31" s="14" t="s">
        <v>24</v>
      </c>
      <c r="B31" s="2" t="s">
        <v>64</v>
      </c>
      <c r="C31" s="3" t="s">
        <v>65</v>
      </c>
      <c r="D31" s="15">
        <v>8594202465818</v>
      </c>
      <c r="E31" s="23">
        <v>1170</v>
      </c>
      <c r="F31" s="16"/>
      <c r="G31" s="16"/>
      <c r="H31" s="16"/>
      <c r="I31" s="16"/>
    </row>
    <row r="32" spans="1:9" x14ac:dyDescent="0.3">
      <c r="A32" s="14" t="s">
        <v>24</v>
      </c>
      <c r="B32" s="2" t="s">
        <v>66</v>
      </c>
      <c r="C32" s="3" t="s">
        <v>67</v>
      </c>
      <c r="D32" s="15">
        <v>8594202465849</v>
      </c>
      <c r="E32" s="23">
        <v>1150</v>
      </c>
      <c r="F32" s="16"/>
      <c r="G32" s="16"/>
      <c r="H32" s="16"/>
      <c r="I32" s="16"/>
    </row>
    <row r="33" spans="1:9" x14ac:dyDescent="0.3">
      <c r="A33" s="14" t="s">
        <v>24</v>
      </c>
      <c r="B33" s="2" t="s">
        <v>68</v>
      </c>
      <c r="C33" s="3" t="s">
        <v>69</v>
      </c>
      <c r="D33" s="15">
        <v>8594202467362</v>
      </c>
      <c r="E33" s="23">
        <v>1170</v>
      </c>
      <c r="F33" s="16"/>
      <c r="G33" s="16"/>
      <c r="H33" s="16"/>
      <c r="I33" s="16"/>
    </row>
    <row r="34" spans="1:9" ht="27.6" x14ac:dyDescent="0.3">
      <c r="A34" s="14" t="s">
        <v>6</v>
      </c>
      <c r="B34" s="2" t="s">
        <v>70</v>
      </c>
      <c r="C34" s="3" t="s">
        <v>71</v>
      </c>
      <c r="D34" s="15">
        <v>5060687054272</v>
      </c>
      <c r="E34" s="23">
        <v>420</v>
      </c>
      <c r="F34" s="16"/>
      <c r="G34" s="16"/>
      <c r="H34" s="16"/>
      <c r="I34" s="16"/>
    </row>
    <row r="35" spans="1:9" ht="27.6" x14ac:dyDescent="0.3">
      <c r="A35" s="14" t="s">
        <v>6</v>
      </c>
      <c r="B35" s="2" t="s">
        <v>72</v>
      </c>
      <c r="C35" s="3" t="s">
        <v>73</v>
      </c>
      <c r="D35" s="15">
        <v>5060687059512</v>
      </c>
      <c r="E35" s="23">
        <v>450</v>
      </c>
      <c r="F35" s="16"/>
      <c r="G35" s="16"/>
      <c r="H35" s="16"/>
      <c r="I35" s="16"/>
    </row>
    <row r="36" spans="1:9" ht="27.6" x14ac:dyDescent="0.3">
      <c r="A36" s="14" t="s">
        <v>6</v>
      </c>
      <c r="B36" s="2" t="s">
        <v>74</v>
      </c>
      <c r="C36" s="3" t="s">
        <v>75</v>
      </c>
      <c r="D36" s="15">
        <v>5060391657783</v>
      </c>
      <c r="E36" s="23">
        <v>460</v>
      </c>
      <c r="F36" s="16"/>
      <c r="G36" s="16"/>
      <c r="H36" s="16"/>
      <c r="I36" s="16"/>
    </row>
    <row r="37" spans="1:9" ht="27.6" x14ac:dyDescent="0.3">
      <c r="A37" s="14" t="s">
        <v>6</v>
      </c>
      <c r="B37" s="2" t="s">
        <v>76</v>
      </c>
      <c r="C37" s="3" t="s">
        <v>77</v>
      </c>
      <c r="D37" s="15">
        <v>5060391657806</v>
      </c>
      <c r="E37" s="23">
        <v>1250</v>
      </c>
      <c r="F37" s="16"/>
    </row>
    <row r="38" spans="1:9" x14ac:dyDescent="0.3">
      <c r="A38" s="14" t="s">
        <v>24</v>
      </c>
      <c r="B38" s="2" t="s">
        <v>78</v>
      </c>
      <c r="C38" s="3" t="s">
        <v>79</v>
      </c>
      <c r="D38" s="15">
        <v>8594202466020</v>
      </c>
      <c r="E38" s="23">
        <v>420</v>
      </c>
      <c r="F38" s="16"/>
      <c r="G38" s="16"/>
      <c r="H38" s="16"/>
      <c r="I38" s="16"/>
    </row>
    <row r="39" spans="1:9" x14ac:dyDescent="0.3">
      <c r="A39" s="14" t="s">
        <v>24</v>
      </c>
      <c r="B39" s="2" t="s">
        <v>80</v>
      </c>
      <c r="C39" s="3" t="s">
        <v>81</v>
      </c>
      <c r="D39" s="15">
        <v>8594202466051</v>
      </c>
      <c r="E39" s="23">
        <v>450</v>
      </c>
      <c r="F39" s="16"/>
      <c r="G39" s="16"/>
      <c r="H39" s="16"/>
      <c r="I39" s="16"/>
    </row>
    <row r="40" spans="1:9" x14ac:dyDescent="0.3">
      <c r="A40" s="14" t="s">
        <v>24</v>
      </c>
      <c r="B40" s="2" t="s">
        <v>82</v>
      </c>
      <c r="C40" s="3" t="s">
        <v>83</v>
      </c>
      <c r="D40" s="15">
        <v>8594202466082</v>
      </c>
      <c r="E40" s="23">
        <v>420</v>
      </c>
      <c r="F40" s="16"/>
      <c r="G40" s="16"/>
      <c r="H40" s="16"/>
      <c r="I40" s="16"/>
    </row>
    <row r="41" spans="1:9" x14ac:dyDescent="0.3">
      <c r="A41" s="14" t="s">
        <v>24</v>
      </c>
      <c r="B41" s="2" t="s">
        <v>84</v>
      </c>
      <c r="C41" s="3" t="s">
        <v>85</v>
      </c>
      <c r="D41" s="15">
        <v>8594202466112</v>
      </c>
      <c r="E41" s="23">
        <v>450</v>
      </c>
      <c r="F41" s="16"/>
      <c r="G41" s="16"/>
      <c r="H41" s="16"/>
      <c r="I41" s="16"/>
    </row>
    <row r="42" spans="1:9" s="30" customFormat="1" ht="27.6" x14ac:dyDescent="0.3">
      <c r="A42" s="24" t="s">
        <v>6</v>
      </c>
      <c r="B42" s="25" t="s">
        <v>86</v>
      </c>
      <c r="C42" s="26" t="s">
        <v>87</v>
      </c>
      <c r="D42" s="27">
        <v>5060391650364</v>
      </c>
      <c r="E42" s="28">
        <v>3750</v>
      </c>
      <c r="F42" s="29"/>
    </row>
    <row r="43" spans="1:9" ht="27.6" x14ac:dyDescent="0.3">
      <c r="A43" s="14" t="s">
        <v>6</v>
      </c>
      <c r="B43" s="2" t="s">
        <v>88</v>
      </c>
      <c r="C43" s="3" t="s">
        <v>89</v>
      </c>
      <c r="D43" s="15">
        <v>5060687055880</v>
      </c>
      <c r="E43" s="23">
        <v>3450</v>
      </c>
      <c r="F43" s="16"/>
    </row>
    <row r="44" spans="1:9" ht="27.6" x14ac:dyDescent="0.3">
      <c r="A44" s="14" t="s">
        <v>6</v>
      </c>
      <c r="B44" s="2" t="s">
        <v>90</v>
      </c>
      <c r="C44" s="3" t="s">
        <v>91</v>
      </c>
      <c r="D44" s="15">
        <v>5060687055873</v>
      </c>
      <c r="E44" s="23">
        <v>3450</v>
      </c>
      <c r="F44" s="16"/>
    </row>
    <row r="45" spans="1:9" s="30" customFormat="1" ht="27.6" x14ac:dyDescent="0.3">
      <c r="A45" s="24" t="s">
        <v>6</v>
      </c>
      <c r="B45" s="25" t="s">
        <v>92</v>
      </c>
      <c r="C45" s="26" t="s">
        <v>93</v>
      </c>
      <c r="D45" s="27">
        <v>5060391652122</v>
      </c>
      <c r="E45" s="28">
        <v>3750</v>
      </c>
      <c r="F45" s="29"/>
    </row>
    <row r="46" spans="1:9" ht="27.6" x14ac:dyDescent="0.3">
      <c r="A46" s="14" t="s">
        <v>6</v>
      </c>
      <c r="B46" s="2" t="s">
        <v>94</v>
      </c>
      <c r="C46" s="3" t="s">
        <v>95</v>
      </c>
      <c r="D46" s="15">
        <v>5060391655413</v>
      </c>
      <c r="E46" s="23">
        <v>2300</v>
      </c>
      <c r="F46" s="16"/>
    </row>
    <row r="47" spans="1:9" ht="27.6" x14ac:dyDescent="0.3">
      <c r="A47" s="14" t="s">
        <v>6</v>
      </c>
      <c r="B47" s="2" t="s">
        <v>96</v>
      </c>
      <c r="C47" s="3" t="s">
        <v>97</v>
      </c>
      <c r="D47" s="15">
        <v>5060391655437</v>
      </c>
      <c r="E47" s="23">
        <v>2300</v>
      </c>
      <c r="F47" s="16"/>
    </row>
    <row r="48" spans="1:9" ht="27.6" x14ac:dyDescent="0.3">
      <c r="A48" s="14" t="s">
        <v>6</v>
      </c>
      <c r="B48" s="2" t="s">
        <v>98</v>
      </c>
      <c r="C48" s="3" t="s">
        <v>99</v>
      </c>
      <c r="D48" s="15">
        <v>5060391657776</v>
      </c>
      <c r="E48" s="23">
        <v>2500</v>
      </c>
      <c r="F48" s="16"/>
    </row>
    <row r="49" spans="1:9" ht="27.6" x14ac:dyDescent="0.3">
      <c r="A49" s="14" t="s">
        <v>6</v>
      </c>
      <c r="B49" s="2" t="s">
        <v>100</v>
      </c>
      <c r="C49" s="3" t="s">
        <v>101</v>
      </c>
      <c r="D49" s="15">
        <v>5060391657813</v>
      </c>
      <c r="E49" s="23">
        <v>2500</v>
      </c>
      <c r="F49" s="16"/>
    </row>
    <row r="50" spans="1:9" ht="27.6" x14ac:dyDescent="0.3">
      <c r="A50" s="14" t="s">
        <v>6</v>
      </c>
      <c r="B50" s="2" t="s">
        <v>102</v>
      </c>
      <c r="C50" s="3" t="s">
        <v>103</v>
      </c>
      <c r="D50" s="15">
        <v>5060391657820</v>
      </c>
      <c r="E50" s="23">
        <v>2300</v>
      </c>
      <c r="F50" s="16"/>
    </row>
    <row r="51" spans="1:9" ht="27.6" x14ac:dyDescent="0.3">
      <c r="A51" s="14" t="s">
        <v>6</v>
      </c>
      <c r="B51" s="2" t="s">
        <v>104</v>
      </c>
      <c r="C51" s="3" t="s">
        <v>105</v>
      </c>
      <c r="D51" s="15">
        <v>5060391657844</v>
      </c>
      <c r="E51" s="23">
        <v>2500</v>
      </c>
      <c r="F51" s="16"/>
    </row>
    <row r="52" spans="1:9" ht="27.6" x14ac:dyDescent="0.3">
      <c r="A52" s="14" t="s">
        <v>6</v>
      </c>
      <c r="B52" s="2" t="s">
        <v>106</v>
      </c>
      <c r="C52" s="3" t="s">
        <v>107</v>
      </c>
      <c r="D52" s="15">
        <v>5060391657837</v>
      </c>
      <c r="E52" s="23">
        <v>2300</v>
      </c>
      <c r="F52" s="16"/>
    </row>
    <row r="53" spans="1:9" s="30" customFormat="1" ht="27.6" x14ac:dyDescent="0.3">
      <c r="A53" s="24" t="s">
        <v>6</v>
      </c>
      <c r="B53" s="25" t="s">
        <v>108</v>
      </c>
      <c r="C53" s="26" t="s">
        <v>109</v>
      </c>
      <c r="D53" s="27">
        <v>5060391657851</v>
      </c>
      <c r="E53" s="28">
        <v>2750</v>
      </c>
      <c r="F53" s="29"/>
    </row>
    <row r="54" spans="1:9" s="30" customFormat="1" ht="27.6" x14ac:dyDescent="0.3">
      <c r="A54" s="24" t="s">
        <v>6</v>
      </c>
      <c r="B54" s="25" t="s">
        <v>110</v>
      </c>
      <c r="C54" s="26" t="s">
        <v>111</v>
      </c>
      <c r="D54" s="27">
        <v>5060391659749</v>
      </c>
      <c r="E54" s="28">
        <v>2750</v>
      </c>
      <c r="F54" s="29"/>
    </row>
    <row r="55" spans="1:9" s="30" customFormat="1" ht="27.6" x14ac:dyDescent="0.3">
      <c r="A55" s="24" t="s">
        <v>6</v>
      </c>
      <c r="B55" s="25" t="s">
        <v>112</v>
      </c>
      <c r="C55" s="26" t="s">
        <v>113</v>
      </c>
      <c r="D55" s="27">
        <v>5060391659114</v>
      </c>
      <c r="E55" s="28">
        <v>2750</v>
      </c>
      <c r="F55" s="29"/>
    </row>
    <row r="56" spans="1:9" ht="27.6" x14ac:dyDescent="0.3">
      <c r="A56" s="14" t="s">
        <v>6</v>
      </c>
      <c r="B56" s="2" t="s">
        <v>114</v>
      </c>
      <c r="C56" s="3" t="s">
        <v>115</v>
      </c>
      <c r="D56" s="15">
        <v>5060391658414</v>
      </c>
      <c r="E56" s="23">
        <v>2300</v>
      </c>
      <c r="F56" s="16"/>
    </row>
    <row r="57" spans="1:9" s="13" customFormat="1" x14ac:dyDescent="0.3">
      <c r="A57" s="10"/>
      <c r="B57" s="11"/>
      <c r="C57" s="10"/>
      <c r="D57" s="12"/>
      <c r="E57" s="22"/>
    </row>
    <row r="58" spans="1:9" x14ac:dyDescent="0.3">
      <c r="A58" s="14" t="s">
        <v>39</v>
      </c>
      <c r="B58" s="2" t="s">
        <v>116</v>
      </c>
      <c r="C58" s="3" t="s">
        <v>117</v>
      </c>
      <c r="D58" s="15">
        <v>5009612110294</v>
      </c>
      <c r="E58" s="23">
        <v>210</v>
      </c>
      <c r="F58" s="16"/>
      <c r="G58" s="16"/>
      <c r="H58" s="16"/>
      <c r="I58" s="16"/>
    </row>
    <row r="59" spans="1:9" x14ac:dyDescent="0.3">
      <c r="A59" s="14" t="s">
        <v>39</v>
      </c>
      <c r="B59" s="2" t="s">
        <v>118</v>
      </c>
      <c r="C59" s="3" t="s">
        <v>119</v>
      </c>
      <c r="D59" s="15">
        <v>5009612110300</v>
      </c>
      <c r="E59" s="23">
        <v>650</v>
      </c>
      <c r="F59" s="16"/>
      <c r="G59" s="16"/>
      <c r="H59" s="16"/>
      <c r="I59" s="16"/>
    </row>
    <row r="60" spans="1:9" x14ac:dyDescent="0.3">
      <c r="A60" s="14" t="s">
        <v>39</v>
      </c>
      <c r="B60" s="17" t="s">
        <v>120</v>
      </c>
      <c r="C60" s="3" t="s">
        <v>121</v>
      </c>
      <c r="D60" s="15">
        <v>5009612110058</v>
      </c>
      <c r="E60" s="23">
        <v>210</v>
      </c>
      <c r="F60" s="16"/>
      <c r="G60" s="16"/>
      <c r="H60" s="16"/>
      <c r="I60" s="16"/>
    </row>
    <row r="61" spans="1:9" x14ac:dyDescent="0.3">
      <c r="A61" s="14" t="s">
        <v>39</v>
      </c>
      <c r="B61" s="17" t="s">
        <v>122</v>
      </c>
      <c r="C61" s="3" t="s">
        <v>123</v>
      </c>
      <c r="D61" s="15">
        <v>5009612110065</v>
      </c>
      <c r="E61" s="23">
        <v>650</v>
      </c>
      <c r="F61" s="16"/>
      <c r="G61" s="16"/>
      <c r="H61" s="16"/>
      <c r="I61" s="16"/>
    </row>
    <row r="62" spans="1:9" x14ac:dyDescent="0.3">
      <c r="A62" s="14" t="s">
        <v>39</v>
      </c>
      <c r="B62" s="2" t="s">
        <v>124</v>
      </c>
      <c r="C62" s="3" t="s">
        <v>125</v>
      </c>
      <c r="D62" s="15">
        <v>5009612110034</v>
      </c>
      <c r="E62" s="23">
        <v>200</v>
      </c>
      <c r="F62" s="16"/>
      <c r="G62" s="16"/>
      <c r="H62" s="16"/>
      <c r="I62" s="16"/>
    </row>
    <row r="63" spans="1:9" x14ac:dyDescent="0.3">
      <c r="A63" s="14" t="s">
        <v>39</v>
      </c>
      <c r="B63" s="2" t="s">
        <v>126</v>
      </c>
      <c r="C63" s="3" t="s">
        <v>127</v>
      </c>
      <c r="D63" s="15">
        <v>5009612110041</v>
      </c>
      <c r="E63" s="23">
        <v>610</v>
      </c>
      <c r="F63" s="16"/>
      <c r="G63" s="16"/>
      <c r="H63" s="16"/>
      <c r="I63" s="16"/>
    </row>
    <row r="64" spans="1:9" x14ac:dyDescent="0.3">
      <c r="A64" s="14" t="s">
        <v>24</v>
      </c>
      <c r="B64" s="2" t="s">
        <v>128</v>
      </c>
      <c r="C64" s="3" t="s">
        <v>129</v>
      </c>
      <c r="D64" s="15">
        <v>8594202460974</v>
      </c>
      <c r="E64" s="23">
        <v>200</v>
      </c>
      <c r="F64" s="16"/>
      <c r="G64" s="16"/>
      <c r="H64" s="16"/>
      <c r="I64" s="16"/>
    </row>
    <row r="65" spans="1:9" x14ac:dyDescent="0.3">
      <c r="A65" s="14" t="s">
        <v>24</v>
      </c>
      <c r="B65" s="2" t="s">
        <v>130</v>
      </c>
      <c r="C65" s="3" t="s">
        <v>131</v>
      </c>
      <c r="D65" s="15">
        <v>8594202460981</v>
      </c>
      <c r="E65" s="23">
        <v>610</v>
      </c>
      <c r="F65" s="16"/>
      <c r="G65" s="16"/>
      <c r="H65" s="16"/>
      <c r="I65" s="16"/>
    </row>
    <row r="66" spans="1:9" x14ac:dyDescent="0.3">
      <c r="A66" s="14" t="s">
        <v>24</v>
      </c>
      <c r="B66" s="2" t="s">
        <v>132</v>
      </c>
      <c r="C66" s="3" t="s">
        <v>133</v>
      </c>
      <c r="D66" s="15">
        <v>8594202461018</v>
      </c>
      <c r="E66" s="23">
        <v>210</v>
      </c>
      <c r="F66" s="16"/>
      <c r="G66" s="16"/>
      <c r="H66" s="16"/>
      <c r="I66" s="16"/>
    </row>
    <row r="67" spans="1:9" x14ac:dyDescent="0.3">
      <c r="A67" s="14" t="s">
        <v>24</v>
      </c>
      <c r="B67" s="2" t="s">
        <v>134</v>
      </c>
      <c r="C67" s="3" t="s">
        <v>135</v>
      </c>
      <c r="D67" s="15">
        <v>8594202461025</v>
      </c>
      <c r="E67" s="23">
        <v>650</v>
      </c>
      <c r="F67" s="16"/>
      <c r="G67" s="16"/>
      <c r="H67" s="16"/>
      <c r="I67" s="16"/>
    </row>
    <row r="68" spans="1:9" x14ac:dyDescent="0.3">
      <c r="A68" s="14" t="s">
        <v>24</v>
      </c>
      <c r="B68" s="2" t="s">
        <v>136</v>
      </c>
      <c r="C68" s="3" t="s">
        <v>137</v>
      </c>
      <c r="D68" s="15">
        <v>8594202461032</v>
      </c>
      <c r="E68" s="23">
        <v>200</v>
      </c>
      <c r="F68" s="16"/>
      <c r="G68" s="16"/>
      <c r="H68" s="16"/>
      <c r="I68" s="16"/>
    </row>
    <row r="69" spans="1:9" x14ac:dyDescent="0.3">
      <c r="A69" s="14" t="s">
        <v>24</v>
      </c>
      <c r="B69" s="2" t="s">
        <v>138</v>
      </c>
      <c r="C69" s="3" t="s">
        <v>139</v>
      </c>
      <c r="D69" s="15">
        <v>8594202461049</v>
      </c>
      <c r="E69" s="23">
        <v>610</v>
      </c>
      <c r="F69" s="16"/>
      <c r="G69" s="16"/>
      <c r="H69" s="16"/>
      <c r="I69" s="16"/>
    </row>
    <row r="70" spans="1:9" x14ac:dyDescent="0.3">
      <c r="A70" s="14" t="s">
        <v>24</v>
      </c>
      <c r="B70" s="2" t="s">
        <v>140</v>
      </c>
      <c r="C70" s="3" t="s">
        <v>141</v>
      </c>
      <c r="D70" s="15">
        <v>8594202463364</v>
      </c>
      <c r="E70" s="23">
        <v>200</v>
      </c>
      <c r="F70" s="16"/>
      <c r="G70" s="16"/>
      <c r="H70" s="16"/>
      <c r="I70" s="16"/>
    </row>
    <row r="71" spans="1:9" x14ac:dyDescent="0.3">
      <c r="A71" s="14" t="s">
        <v>24</v>
      </c>
      <c r="B71" s="2" t="s">
        <v>142</v>
      </c>
      <c r="C71" s="3" t="s">
        <v>143</v>
      </c>
      <c r="D71" s="15">
        <v>8594202463371</v>
      </c>
      <c r="E71" s="23">
        <v>610</v>
      </c>
      <c r="F71" s="16"/>
      <c r="G71" s="16"/>
      <c r="H71" s="16"/>
      <c r="I71" s="16"/>
    </row>
    <row r="72" spans="1:9" x14ac:dyDescent="0.3">
      <c r="A72" s="14" t="s">
        <v>39</v>
      </c>
      <c r="B72" s="17" t="s">
        <v>144</v>
      </c>
      <c r="C72" s="3" t="s">
        <v>145</v>
      </c>
      <c r="D72" s="15">
        <v>5009612110140</v>
      </c>
      <c r="E72" s="23">
        <v>210</v>
      </c>
      <c r="F72" s="16"/>
      <c r="G72" s="16"/>
      <c r="H72" s="16"/>
      <c r="I72" s="16"/>
    </row>
    <row r="73" spans="1:9" ht="20.25" customHeight="1" x14ac:dyDescent="0.3">
      <c r="A73" s="14" t="s">
        <v>24</v>
      </c>
      <c r="B73" s="2" t="s">
        <v>146</v>
      </c>
      <c r="C73" s="3" t="s">
        <v>147</v>
      </c>
      <c r="D73" s="15">
        <v>8594202467492</v>
      </c>
      <c r="E73" s="23">
        <v>210</v>
      </c>
      <c r="F73" s="16"/>
      <c r="G73" s="16"/>
      <c r="H73" s="16"/>
      <c r="I73" s="16"/>
    </row>
    <row r="74" spans="1:9" ht="13.5" customHeight="1" x14ac:dyDescent="0.3">
      <c r="A74" s="14" t="s">
        <v>24</v>
      </c>
      <c r="B74" s="2" t="s">
        <v>148</v>
      </c>
      <c r="C74" s="3" t="s">
        <v>149</v>
      </c>
      <c r="D74" s="15">
        <v>8594202467515</v>
      </c>
      <c r="E74" s="23">
        <v>650</v>
      </c>
      <c r="F74" s="16"/>
      <c r="G74" s="16"/>
      <c r="H74" s="16"/>
      <c r="I74" s="16"/>
    </row>
  </sheetData>
  <conditionalFormatting sqref="B1:B1048576">
    <cfRule type="duplicateValues" dxfId="25" priority="144"/>
  </conditionalFormatting>
  <conditionalFormatting sqref="B16">
    <cfRule type="duplicateValues" dxfId="24" priority="28"/>
  </conditionalFormatting>
  <conditionalFormatting sqref="B36">
    <cfRule type="duplicateValues" dxfId="23" priority="27"/>
  </conditionalFormatting>
  <conditionalFormatting sqref="B57">
    <cfRule type="duplicateValues" dxfId="22" priority="24"/>
  </conditionalFormatting>
  <conditionalFormatting sqref="B58:B1048576 B1:B53">
    <cfRule type="duplicateValues" dxfId="21" priority="137"/>
  </conditionalFormatting>
  <conditionalFormatting sqref="D1 B75:B1048576 B1 B12:B15 B72 B34:B35 B38:B47 B58:B63 B17:B32 D58:D61 D72 D75:D1048576">
    <cfRule type="duplicateValues" dxfId="20" priority="94"/>
  </conditionalFormatting>
  <conditionalFormatting sqref="D2:D5">
    <cfRule type="duplicateValues" dxfId="19" priority="91"/>
  </conditionalFormatting>
  <conditionalFormatting sqref="D3:D5">
    <cfRule type="duplicateValues" dxfId="18" priority="73"/>
  </conditionalFormatting>
  <conditionalFormatting sqref="D6:D10">
    <cfRule type="duplicateValues" dxfId="17" priority="202"/>
  </conditionalFormatting>
  <conditionalFormatting sqref="D12:D15">
    <cfRule type="duplicateValues" dxfId="16" priority="41"/>
  </conditionalFormatting>
  <conditionalFormatting sqref="D16">
    <cfRule type="duplicateValues" dxfId="15" priority="46"/>
  </conditionalFormatting>
  <conditionalFormatting sqref="D18">
    <cfRule type="duplicateValues" dxfId="14" priority="39"/>
  </conditionalFormatting>
  <conditionalFormatting sqref="D26 D24 D19:D21">
    <cfRule type="duplicateValues" dxfId="13" priority="43"/>
  </conditionalFormatting>
  <conditionalFormatting sqref="D33">
    <cfRule type="duplicateValues" dxfId="12" priority="203"/>
  </conditionalFormatting>
  <conditionalFormatting sqref="D34:D35">
    <cfRule type="duplicateValues" dxfId="11" priority="69"/>
  </conditionalFormatting>
  <conditionalFormatting sqref="D36">
    <cfRule type="duplicateValues" dxfId="10" priority="48"/>
  </conditionalFormatting>
  <conditionalFormatting sqref="D37">
    <cfRule type="duplicateValues" dxfId="9" priority="50"/>
  </conditionalFormatting>
  <conditionalFormatting sqref="D38:D41">
    <cfRule type="duplicateValues" dxfId="8" priority="72"/>
  </conditionalFormatting>
  <conditionalFormatting sqref="D42:D46 D17 D25 D22:D23 D27:D32">
    <cfRule type="duplicateValues" dxfId="7" priority="135"/>
  </conditionalFormatting>
  <conditionalFormatting sqref="D47:D53">
    <cfRule type="duplicateValues" dxfId="6" priority="209"/>
  </conditionalFormatting>
  <conditionalFormatting sqref="D54:D56">
    <cfRule type="duplicateValues" dxfId="5" priority="75"/>
  </conditionalFormatting>
  <conditionalFormatting sqref="D57">
    <cfRule type="duplicateValues" dxfId="4" priority="92"/>
  </conditionalFormatting>
  <conditionalFormatting sqref="D62:D63">
    <cfRule type="duplicateValues" dxfId="3" priority="82"/>
  </conditionalFormatting>
  <conditionalFormatting sqref="D73:D74 D64:D71">
    <cfRule type="duplicateValues" dxfId="2" priority="210"/>
  </conditionalFormatting>
  <conditionalFormatting sqref="D75:D1048576 D72 D34:D35 D17:D32 D38:D46 D11:D15 D1 D58:D63">
    <cfRule type="duplicateValues" dxfId="1" priority="147"/>
  </conditionalFormatting>
  <conditionalFormatting sqref="B54:B56">
    <cfRule type="duplicateValues" dxfId="0" priority="2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Зорина</dc:creator>
  <cp:lastModifiedBy>Дмитрий Третьяков</cp:lastModifiedBy>
  <dcterms:created xsi:type="dcterms:W3CDTF">2015-06-05T18:19:34Z</dcterms:created>
  <dcterms:modified xsi:type="dcterms:W3CDTF">2026-04-11T17:27:23Z</dcterms:modified>
</cp:coreProperties>
</file>